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xr:revisionPtr revIDLastSave="0" documentId="13_ncr:1_{EC44B5A4-0D4A-4D42-9057-2BA3D63E5B4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5" sheetId="5" r:id="rId1"/>
    <sheet name="Sheet1" sheetId="1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<sst xmlns="http://schemas.openxmlformats.org/spreadsheetml/2006/main" count="1746" uniqueCount="936">
  <si>
    <t>基本信息</t>
  </si>
  <si>
    <t>信用等级</t>
  </si>
  <si>
    <t>姓名</t>
  </si>
  <si>
    <t>执业机构</t>
  </si>
  <si>
    <t>执业证号</t>
  </si>
  <si>
    <t>执业类别</t>
  </si>
  <si>
    <t>1</t>
  </si>
  <si>
    <t>陆其祥</t>
  </si>
  <si>
    <t>福建福兴律师事务所</t>
  </si>
  <si>
    <t>13501200310222935</t>
  </si>
  <si>
    <t>B</t>
  </si>
  <si>
    <t>2</t>
  </si>
  <si>
    <t>林震</t>
  </si>
  <si>
    <t>13501201810691486</t>
  </si>
  <si>
    <t>3</t>
  </si>
  <si>
    <t>高爱萍</t>
  </si>
  <si>
    <t>13501199010146425</t>
  </si>
  <si>
    <t>4</t>
  </si>
  <si>
    <t>朱晓华</t>
  </si>
  <si>
    <t>5</t>
  </si>
  <si>
    <t>李俊</t>
  </si>
  <si>
    <t>福建福晓律师事务所</t>
  </si>
  <si>
    <t>13501199610635646</t>
  </si>
  <si>
    <t>6</t>
  </si>
  <si>
    <t>陈晓春</t>
  </si>
  <si>
    <t>13501200510809209</t>
  </si>
  <si>
    <t>7</t>
  </si>
  <si>
    <t>张婷婷</t>
  </si>
  <si>
    <t>13501201711169994</t>
  </si>
  <si>
    <t>8</t>
  </si>
  <si>
    <t>郭峰</t>
  </si>
  <si>
    <t>13501201311465353</t>
  </si>
  <si>
    <t>9</t>
  </si>
  <si>
    <t>吴弘毅</t>
  </si>
  <si>
    <t>13501201411920591</t>
  </si>
  <si>
    <t>10</t>
  </si>
  <si>
    <t>何佳建</t>
  </si>
  <si>
    <t>13501201810055407</t>
  </si>
  <si>
    <t>11</t>
  </si>
  <si>
    <t>胡孟灏</t>
  </si>
  <si>
    <t>13501201910099077</t>
  </si>
  <si>
    <t>12</t>
  </si>
  <si>
    <t>宋丽平</t>
  </si>
  <si>
    <t>13501201911140001</t>
  </si>
  <si>
    <t>13</t>
  </si>
  <si>
    <t>熊艳</t>
  </si>
  <si>
    <t xml:space="preserve"> 13501202011213172</t>
  </si>
  <si>
    <t>14</t>
  </si>
  <si>
    <t>陈旖旎</t>
  </si>
  <si>
    <t>15</t>
  </si>
  <si>
    <t>张乃广</t>
  </si>
  <si>
    <t>16</t>
  </si>
  <si>
    <t>肖莉</t>
  </si>
  <si>
    <t>17</t>
  </si>
  <si>
    <t>高国平</t>
  </si>
  <si>
    <t>福建嘉鼎律师事务所</t>
  </si>
  <si>
    <t>13501199410236992</t>
  </si>
  <si>
    <t>18</t>
  </si>
  <si>
    <t>吴梅芳</t>
  </si>
  <si>
    <t>13501201611679543</t>
  </si>
  <si>
    <t>19</t>
  </si>
  <si>
    <t>陈建国</t>
  </si>
  <si>
    <t>福建纶音律师事务所</t>
  </si>
  <si>
    <t>13501200610144658</t>
  </si>
  <si>
    <t>主任律师</t>
  </si>
  <si>
    <t>20</t>
  </si>
  <si>
    <t>彭俊杰</t>
  </si>
  <si>
    <t>1301202310628438</t>
  </si>
  <si>
    <t>21</t>
  </si>
  <si>
    <t>张延清</t>
  </si>
  <si>
    <t>福建日荣律师事务所</t>
  </si>
  <si>
    <t>13501201010139468</t>
  </si>
  <si>
    <t>22</t>
  </si>
  <si>
    <t>23</t>
  </si>
  <si>
    <t>林欣</t>
  </si>
  <si>
    <t>福建臻虹律师事务所</t>
  </si>
  <si>
    <t>13501199911745769</t>
  </si>
  <si>
    <t>专职</t>
  </si>
  <si>
    <t>24</t>
  </si>
  <si>
    <t>陈浩</t>
  </si>
  <si>
    <t>13501200210757408</t>
  </si>
  <si>
    <t>26</t>
  </si>
  <si>
    <t>江一泓</t>
  </si>
  <si>
    <t>福建景行律师事务所</t>
  </si>
  <si>
    <t>27</t>
  </si>
  <si>
    <t>黄清枝</t>
  </si>
  <si>
    <t>28</t>
  </si>
  <si>
    <t>赵炼锦</t>
  </si>
  <si>
    <t>29</t>
  </si>
  <si>
    <t>方锦凤</t>
  </si>
  <si>
    <t>30</t>
  </si>
  <si>
    <t>张玲</t>
  </si>
  <si>
    <t>31</t>
  </si>
  <si>
    <t>32</t>
  </si>
  <si>
    <t>33</t>
  </si>
  <si>
    <t>林卫贤</t>
  </si>
  <si>
    <t>34</t>
  </si>
  <si>
    <t>汤晓红</t>
  </si>
  <si>
    <t>35</t>
  </si>
  <si>
    <t>薛淑娟</t>
  </si>
  <si>
    <t>13501202011206647</t>
  </si>
  <si>
    <t>36</t>
  </si>
  <si>
    <t>熊爱华</t>
  </si>
  <si>
    <t>38</t>
  </si>
  <si>
    <t>曾明月</t>
  </si>
  <si>
    <t>13501202011258802</t>
  </si>
  <si>
    <t>40</t>
  </si>
  <si>
    <t>朱云海</t>
  </si>
  <si>
    <t>福建坤广律师事务所</t>
  </si>
  <si>
    <t>13501200110903730</t>
  </si>
  <si>
    <t>41</t>
  </si>
  <si>
    <t>吴文华</t>
  </si>
  <si>
    <t>13501201011953960</t>
  </si>
  <si>
    <t>42</t>
  </si>
  <si>
    <t>黄胜利</t>
  </si>
  <si>
    <t>13501201110678975</t>
  </si>
  <si>
    <t>43</t>
  </si>
  <si>
    <t>吴志锋</t>
  </si>
  <si>
    <t>44</t>
  </si>
  <si>
    <t>丁师婷</t>
  </si>
  <si>
    <t>'13501201311253754</t>
  </si>
  <si>
    <t>45</t>
  </si>
  <si>
    <t>叶奶录</t>
  </si>
  <si>
    <t>13501201110785618</t>
  </si>
  <si>
    <t>46</t>
  </si>
  <si>
    <t>江漳平</t>
  </si>
  <si>
    <t>13501201510309018</t>
  </si>
  <si>
    <t>47</t>
  </si>
  <si>
    <t>李冠英</t>
  </si>
  <si>
    <t>13501201110166302</t>
  </si>
  <si>
    <t>48</t>
  </si>
  <si>
    <t>黄茂顶</t>
  </si>
  <si>
    <t>13501200810267618</t>
  </si>
  <si>
    <t>49</t>
  </si>
  <si>
    <t>余文蔚</t>
  </si>
  <si>
    <t>13501201210939705</t>
  </si>
  <si>
    <t>50</t>
  </si>
  <si>
    <t>郑晶晶</t>
  </si>
  <si>
    <t>13501201111217676</t>
  </si>
  <si>
    <t>51</t>
  </si>
  <si>
    <t>吴杰</t>
  </si>
  <si>
    <t>13501200210127880</t>
  </si>
  <si>
    <t>52</t>
  </si>
  <si>
    <t>陈宇超</t>
  </si>
  <si>
    <t>13501201710925393</t>
  </si>
  <si>
    <t>53</t>
  </si>
  <si>
    <t>卓永钦</t>
  </si>
  <si>
    <t>13501201210221177</t>
  </si>
  <si>
    <t>54</t>
  </si>
  <si>
    <t>赵小菊</t>
  </si>
  <si>
    <t>13501201511966694</t>
  </si>
  <si>
    <t>55</t>
  </si>
  <si>
    <t>关张泉</t>
  </si>
  <si>
    <t>13501201410601212</t>
  </si>
  <si>
    <t>56</t>
  </si>
  <si>
    <t>陈诗瑩</t>
  </si>
  <si>
    <t>13501201711552567</t>
  </si>
  <si>
    <t>57</t>
  </si>
  <si>
    <t>陈芳辉</t>
  </si>
  <si>
    <t>13501199410837562</t>
  </si>
  <si>
    <t>58</t>
  </si>
  <si>
    <t>张冠宇</t>
  </si>
  <si>
    <t>13501201910100671</t>
  </si>
  <si>
    <t>59</t>
  </si>
  <si>
    <t>江希新</t>
  </si>
  <si>
    <t>13501201910084449</t>
  </si>
  <si>
    <t>60</t>
  </si>
  <si>
    <t>赖世力</t>
  </si>
  <si>
    <t>13501200920539433</t>
  </si>
  <si>
    <t>兼职</t>
  </si>
  <si>
    <t>61</t>
  </si>
  <si>
    <t>贺兰芝</t>
  </si>
  <si>
    <t>13501201611941328</t>
  </si>
  <si>
    <t>62</t>
  </si>
  <si>
    <t>廖晓凤</t>
  </si>
  <si>
    <t>63</t>
  </si>
  <si>
    <t>邹翠婷</t>
  </si>
  <si>
    <t>13501201611255897</t>
  </si>
  <si>
    <t>64</t>
  </si>
  <si>
    <t>雷骁豪</t>
  </si>
  <si>
    <t>13501201710458857</t>
  </si>
  <si>
    <t>65</t>
  </si>
  <si>
    <t>王娇娇</t>
  </si>
  <si>
    <t>13501201811033901</t>
  </si>
  <si>
    <t>66</t>
  </si>
  <si>
    <t>陈玉</t>
  </si>
  <si>
    <t>13501202011282448</t>
  </si>
  <si>
    <t>67</t>
  </si>
  <si>
    <t>陈雪英</t>
  </si>
  <si>
    <t>13501202011214242</t>
  </si>
  <si>
    <t>68</t>
  </si>
  <si>
    <t>洪秀清</t>
  </si>
  <si>
    <t>13501202011234457</t>
  </si>
  <si>
    <t>69</t>
  </si>
  <si>
    <t>戴晓华</t>
  </si>
  <si>
    <t>13501202011256594</t>
  </si>
  <si>
    <t>70</t>
  </si>
  <si>
    <t>71</t>
  </si>
  <si>
    <t>72</t>
  </si>
  <si>
    <t>张志鸿</t>
  </si>
  <si>
    <t>13501200610565800</t>
  </si>
  <si>
    <t>73</t>
  </si>
  <si>
    <t>姜伟</t>
  </si>
  <si>
    <t>13501202110407165</t>
  </si>
  <si>
    <t>74</t>
  </si>
  <si>
    <t>林希颖</t>
  </si>
  <si>
    <t>13501202311570227</t>
  </si>
  <si>
    <t>75</t>
  </si>
  <si>
    <t>王碧芳</t>
  </si>
  <si>
    <t>13501202311570232</t>
  </si>
  <si>
    <t>76</t>
  </si>
  <si>
    <t>77</t>
  </si>
  <si>
    <t>78</t>
  </si>
  <si>
    <t>79</t>
  </si>
  <si>
    <t>80</t>
  </si>
  <si>
    <t>81</t>
  </si>
  <si>
    <t>冯敏</t>
  </si>
  <si>
    <t>福建日尧律师事务所</t>
  </si>
  <si>
    <t>13501200711689016</t>
  </si>
  <si>
    <t>82</t>
  </si>
  <si>
    <t>杜娟</t>
  </si>
  <si>
    <t>83</t>
  </si>
  <si>
    <t>潘向阳</t>
  </si>
  <si>
    <t>84</t>
  </si>
  <si>
    <t>王书怡</t>
  </si>
  <si>
    <t>13501202211445129</t>
  </si>
  <si>
    <t>85</t>
  </si>
  <si>
    <t>沈诏平</t>
  </si>
  <si>
    <t>86</t>
  </si>
  <si>
    <t>陈诗绮</t>
  </si>
  <si>
    <t>87</t>
  </si>
  <si>
    <t>谢德美</t>
  </si>
  <si>
    <t>福建皓森律师事务所</t>
  </si>
  <si>
    <t>13501200710643455</t>
  </si>
  <si>
    <t>88</t>
  </si>
  <si>
    <t>孟斌</t>
  </si>
  <si>
    <t>13501201010434637</t>
  </si>
  <si>
    <t>89</t>
  </si>
  <si>
    <t>何睿</t>
  </si>
  <si>
    <t>13501201310879075</t>
  </si>
  <si>
    <t>90</t>
  </si>
  <si>
    <t>陈莉</t>
  </si>
  <si>
    <t>13501201411185490</t>
  </si>
  <si>
    <t>91</t>
  </si>
  <si>
    <t>李丽丽</t>
  </si>
  <si>
    <t>13501201711904654</t>
  </si>
  <si>
    <t>92</t>
  </si>
  <si>
    <t>张自玲</t>
  </si>
  <si>
    <t>13501202211429222</t>
  </si>
  <si>
    <t>93</t>
  </si>
  <si>
    <t>李凌鹏</t>
  </si>
  <si>
    <t>13501201010521368</t>
  </si>
  <si>
    <t>94</t>
  </si>
  <si>
    <t>康菊花</t>
  </si>
  <si>
    <t>13501202211521545</t>
  </si>
  <si>
    <t>95</t>
  </si>
  <si>
    <t>张成友</t>
  </si>
  <si>
    <t>福建端末律师事务所</t>
  </si>
  <si>
    <t>13501200110199806</t>
  </si>
  <si>
    <t>96</t>
  </si>
  <si>
    <t>陈玲玲</t>
  </si>
  <si>
    <t>13501201411780805</t>
  </si>
  <si>
    <t>97</t>
  </si>
  <si>
    <t>陈孝泉</t>
  </si>
  <si>
    <t>13501201410261942</t>
  </si>
  <si>
    <t>98</t>
  </si>
  <si>
    <t>何许林</t>
  </si>
  <si>
    <t>13501201711651536</t>
  </si>
  <si>
    <t>99</t>
  </si>
  <si>
    <t>缪平平</t>
  </si>
  <si>
    <t>13501201711851242</t>
  </si>
  <si>
    <t>100</t>
  </si>
  <si>
    <t>杨兴平</t>
  </si>
  <si>
    <t>13501202011279175</t>
  </si>
  <si>
    <t>101</t>
  </si>
  <si>
    <t>胡志雄</t>
  </si>
  <si>
    <t>13501200110920272</t>
  </si>
  <si>
    <t>102</t>
  </si>
  <si>
    <t>洪居平</t>
  </si>
  <si>
    <t>13501202310703119</t>
  </si>
  <si>
    <t>103</t>
  </si>
  <si>
    <t>谢薇</t>
  </si>
  <si>
    <t>福建知力律师事务所</t>
  </si>
  <si>
    <t>13501201611126988</t>
  </si>
  <si>
    <t>104</t>
  </si>
  <si>
    <t>张嵘</t>
  </si>
  <si>
    <t>13501200910194403</t>
  </si>
  <si>
    <t>105</t>
  </si>
  <si>
    <t>江梅英</t>
  </si>
  <si>
    <t>13501201311662042</t>
  </si>
  <si>
    <t>106</t>
  </si>
  <si>
    <t>程金好</t>
  </si>
  <si>
    <t>13501198010124326</t>
  </si>
  <si>
    <t>107</t>
  </si>
  <si>
    <t>权金龙</t>
  </si>
  <si>
    <t>福建均融（福州）律师事务所</t>
  </si>
  <si>
    <t>13501201210266796</t>
  </si>
  <si>
    <t>108</t>
  </si>
  <si>
    <t>李俊林</t>
  </si>
  <si>
    <t>109</t>
  </si>
  <si>
    <t>谢坤培</t>
  </si>
  <si>
    <t>13501201510753500</t>
  </si>
  <si>
    <t>110</t>
  </si>
  <si>
    <t>胡文炜</t>
  </si>
  <si>
    <t>13501202310663387</t>
  </si>
  <si>
    <t>111</t>
  </si>
  <si>
    <t>魏福荣</t>
  </si>
  <si>
    <t>112</t>
  </si>
  <si>
    <t>陈建</t>
  </si>
  <si>
    <t>福建达开律师事务所</t>
  </si>
  <si>
    <t>13501201110152375</t>
  </si>
  <si>
    <t>113</t>
  </si>
  <si>
    <t>刘荣信</t>
  </si>
  <si>
    <t>福建君顺律师事务所</t>
  </si>
  <si>
    <t>13501200010962692</t>
  </si>
  <si>
    <t>114</t>
  </si>
  <si>
    <t>吴久华</t>
  </si>
  <si>
    <t>13501200010515297</t>
  </si>
  <si>
    <t>115</t>
  </si>
  <si>
    <t>高超权</t>
  </si>
  <si>
    <t>13501201210850172</t>
  </si>
  <si>
    <t>116</t>
  </si>
  <si>
    <t>余宗旺</t>
  </si>
  <si>
    <t>13501201510681840</t>
  </si>
  <si>
    <t>117</t>
  </si>
  <si>
    <t>郑继鸿</t>
  </si>
  <si>
    <t>13501201510878310</t>
  </si>
  <si>
    <t>118</t>
  </si>
  <si>
    <t>罗景伟</t>
  </si>
  <si>
    <t>13501201710812841</t>
  </si>
  <si>
    <t>119</t>
  </si>
  <si>
    <t>郑清华</t>
  </si>
  <si>
    <t>13501201910141968</t>
  </si>
  <si>
    <t>120</t>
  </si>
  <si>
    <t>范礼梅</t>
  </si>
  <si>
    <t>13501202011234885</t>
  </si>
  <si>
    <t>121</t>
  </si>
  <si>
    <t>汤丽娟</t>
  </si>
  <si>
    <t>13501201811031012</t>
  </si>
  <si>
    <t>122</t>
  </si>
  <si>
    <t>123</t>
  </si>
  <si>
    <t>全宗伟</t>
  </si>
  <si>
    <t>13501202010282118</t>
  </si>
  <si>
    <t>124</t>
  </si>
  <si>
    <t>林心苗</t>
  </si>
  <si>
    <t>13501202111333510</t>
  </si>
  <si>
    <t>125</t>
  </si>
  <si>
    <t>郑晓璐</t>
  </si>
  <si>
    <t>13501201911143441</t>
  </si>
  <si>
    <t>126</t>
  </si>
  <si>
    <t>郑炜赟</t>
  </si>
  <si>
    <t>13501201911163059</t>
  </si>
  <si>
    <t>127</t>
  </si>
  <si>
    <t>彭芳菲</t>
  </si>
  <si>
    <t>福建奥广律师事务所</t>
  </si>
  <si>
    <t>13501200410668114</t>
  </si>
  <si>
    <t>128</t>
  </si>
  <si>
    <t>邹华</t>
  </si>
  <si>
    <t>129</t>
  </si>
  <si>
    <t>林齐晨</t>
  </si>
  <si>
    <t>13501202110384303</t>
  </si>
  <si>
    <t>130</t>
  </si>
  <si>
    <t>范晓辉</t>
  </si>
  <si>
    <t>135012012105217201</t>
  </si>
  <si>
    <t>131</t>
  </si>
  <si>
    <t>阳雯丽</t>
  </si>
  <si>
    <t>13501202311609493</t>
  </si>
  <si>
    <t>132</t>
  </si>
  <si>
    <t>夏华忠</t>
  </si>
  <si>
    <t>13501201110580586</t>
  </si>
  <si>
    <t>133</t>
  </si>
  <si>
    <t>134</t>
  </si>
  <si>
    <t>张云年</t>
  </si>
  <si>
    <t>13501200320283133</t>
  </si>
  <si>
    <t>135</t>
  </si>
  <si>
    <t>刘玲</t>
  </si>
  <si>
    <t>福建启世律师事务所</t>
  </si>
  <si>
    <t>13501201011827365</t>
  </si>
  <si>
    <t>136</t>
  </si>
  <si>
    <t>陈仁光</t>
  </si>
  <si>
    <t>13501201210186855</t>
  </si>
  <si>
    <t>137</t>
  </si>
  <si>
    <t>王新英</t>
  </si>
  <si>
    <t>13501201011102949</t>
  </si>
  <si>
    <t>138</t>
  </si>
  <si>
    <t>李延海</t>
  </si>
  <si>
    <t>福建海角律师事务所</t>
  </si>
  <si>
    <t>139</t>
  </si>
  <si>
    <t>邓宗海</t>
  </si>
  <si>
    <t>140</t>
  </si>
  <si>
    <t>乐金珠</t>
  </si>
  <si>
    <t>141</t>
  </si>
  <si>
    <t>刘林</t>
  </si>
  <si>
    <t>13501202310661298</t>
  </si>
  <si>
    <t>142</t>
  </si>
  <si>
    <t>143</t>
  </si>
  <si>
    <t>144</t>
  </si>
  <si>
    <t>李家胜</t>
  </si>
  <si>
    <t>145</t>
  </si>
  <si>
    <t>陈航</t>
  </si>
  <si>
    <t>福建舟亢律师事务所</t>
  </si>
  <si>
    <t>13501199711600458</t>
  </si>
  <si>
    <t>146</t>
  </si>
  <si>
    <t>林月钰</t>
  </si>
  <si>
    <t>福建针峰律师事务所</t>
  </si>
  <si>
    <t>13501201010474823</t>
  </si>
  <si>
    <t>147</t>
  </si>
  <si>
    <t>陈晓明</t>
  </si>
  <si>
    <t>福建元景律师事务所</t>
  </si>
  <si>
    <t>13501200910982368</t>
  </si>
  <si>
    <t>148</t>
  </si>
  <si>
    <t>卢金妹</t>
  </si>
  <si>
    <t>13501200911212711</t>
  </si>
  <si>
    <t>149</t>
  </si>
  <si>
    <t>张钰娴</t>
  </si>
  <si>
    <t>13501200411129609</t>
  </si>
  <si>
    <t>150</t>
  </si>
  <si>
    <t>严晓雯</t>
  </si>
  <si>
    <t>13501202311593081</t>
  </si>
  <si>
    <t>151</t>
  </si>
  <si>
    <t>常琳</t>
  </si>
  <si>
    <t>13501201021268329</t>
  </si>
  <si>
    <t>152</t>
  </si>
  <si>
    <t>13501200920883004</t>
  </si>
  <si>
    <t>153</t>
  </si>
  <si>
    <t>冯建斌</t>
  </si>
  <si>
    <t>福建永熙律师事务所</t>
  </si>
  <si>
    <t>13501200210221514</t>
  </si>
  <si>
    <t>154</t>
  </si>
  <si>
    <t>陈超颖</t>
  </si>
  <si>
    <t>13501200211188755</t>
  </si>
  <si>
    <t>155</t>
  </si>
  <si>
    <t>福建德芝法律师事务所</t>
  </si>
  <si>
    <t>156</t>
  </si>
  <si>
    <t>江天辉</t>
  </si>
  <si>
    <t>13501200110783274</t>
  </si>
  <si>
    <t>157</t>
  </si>
  <si>
    <t>叶洙彤</t>
  </si>
  <si>
    <t>13501201910143684</t>
  </si>
  <si>
    <t>158</t>
  </si>
  <si>
    <t>方海源</t>
  </si>
  <si>
    <t>13501200010110014</t>
  </si>
  <si>
    <t>159</t>
  </si>
  <si>
    <t>13501200110783081</t>
  </si>
  <si>
    <t>160</t>
  </si>
  <si>
    <t>何燕燕</t>
  </si>
  <si>
    <t>161</t>
  </si>
  <si>
    <t>周威</t>
  </si>
  <si>
    <t>13501202210470939</t>
  </si>
  <si>
    <t>162</t>
  </si>
  <si>
    <t>林燕芳</t>
  </si>
  <si>
    <t>13501202311701315</t>
  </si>
  <si>
    <t>163</t>
  </si>
  <si>
    <t>洪桥</t>
  </si>
  <si>
    <t>福建定理律师事务所</t>
  </si>
  <si>
    <t xml:space="preserve">
13501201510320287</t>
  </si>
  <si>
    <t>164</t>
  </si>
  <si>
    <t>柳梦楠</t>
  </si>
  <si>
    <t>165</t>
  </si>
  <si>
    <t>166</t>
  </si>
  <si>
    <t>167</t>
  </si>
  <si>
    <t>168</t>
  </si>
  <si>
    <t>169</t>
  </si>
  <si>
    <t>170</t>
  </si>
  <si>
    <t>陈强</t>
  </si>
  <si>
    <t>福建闽高律师事务所</t>
  </si>
  <si>
    <t>13501200910109804</t>
  </si>
  <si>
    <t>171</t>
  </si>
  <si>
    <t>罗国文</t>
  </si>
  <si>
    <t>13501200010126726</t>
  </si>
  <si>
    <t>172</t>
  </si>
  <si>
    <t>薛伟</t>
  </si>
  <si>
    <t>13501201710014506</t>
  </si>
  <si>
    <t>173</t>
  </si>
  <si>
    <t>吴建洲</t>
  </si>
  <si>
    <t>13501201610298595</t>
  </si>
  <si>
    <t>174</t>
  </si>
  <si>
    <t>郑明明</t>
  </si>
  <si>
    <t>13501201811070433</t>
  </si>
  <si>
    <t>175</t>
  </si>
  <si>
    <t>176</t>
  </si>
  <si>
    <t>177</t>
  </si>
  <si>
    <t>178</t>
  </si>
  <si>
    <t>179</t>
  </si>
  <si>
    <t>苏政</t>
  </si>
  <si>
    <t>13501200110585229</t>
  </si>
  <si>
    <t>180</t>
  </si>
  <si>
    <t>林贝莉</t>
  </si>
  <si>
    <t>13501202311699671</t>
  </si>
  <si>
    <t>181</t>
  </si>
  <si>
    <t>高思琴</t>
  </si>
  <si>
    <t xml:space="preserve"> '350128199703241744 </t>
  </si>
  <si>
    <t>182</t>
  </si>
  <si>
    <t>183</t>
  </si>
  <si>
    <t>184</t>
  </si>
  <si>
    <t>李兆非</t>
  </si>
  <si>
    <t>福建良贤律师事务所</t>
  </si>
  <si>
    <t>13501200910322586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</si>
  <si>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</si>
  <si>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</si>
  <si>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</si>
  <si>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</si>
  <si>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</si>
  <si>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</si>
  <si>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</si>
  <si>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</si>
  <si>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</si>
  <si>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</si>
  <si>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</si>
  <si>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徐丽芳</t>
  </si>
  <si>
    <t>福建闽海律师事务所</t>
  </si>
  <si>
    <t>13501201211980305</t>
  </si>
  <si>
    <t>196</t>
  </si>
  <si>
    <t>陈明</t>
  </si>
  <si>
    <t>13501200210568778</t>
  </si>
  <si>
    <t>197</t>
  </si>
  <si>
    <t>刘石</t>
  </si>
  <si>
    <t>福建福仁律师事务所</t>
  </si>
  <si>
    <t>13501201110446622</t>
  </si>
  <si>
    <t>198</t>
  </si>
  <si>
    <t>杨永俤</t>
  </si>
  <si>
    <t>福建典邦律师事务所</t>
  </si>
  <si>
    <t>13501200710112664</t>
  </si>
  <si>
    <t>199</t>
  </si>
  <si>
    <t>曾珍</t>
  </si>
  <si>
    <t>13501201511179915</t>
  </si>
  <si>
    <t>200</t>
  </si>
  <si>
    <t>201</t>
  </si>
  <si>
    <t>刘潇雨</t>
  </si>
  <si>
    <t>13501202111361983</t>
  </si>
  <si>
    <t>202</t>
  </si>
  <si>
    <t>胡绍全</t>
  </si>
  <si>
    <t>福建雍嘉律师事务所</t>
  </si>
  <si>
    <t>13501201110509267</t>
  </si>
  <si>
    <t>203</t>
  </si>
  <si>
    <t>林建明</t>
  </si>
  <si>
    <t>13501201610839099</t>
  </si>
  <si>
    <t>204</t>
  </si>
  <si>
    <t>13501202310660770</t>
  </si>
  <si>
    <t>205</t>
  </si>
  <si>
    <t>肖李</t>
  </si>
  <si>
    <t>13501202310699607</t>
  </si>
  <si>
    <t>206</t>
  </si>
  <si>
    <t>陈曈</t>
  </si>
  <si>
    <t>福建世礼（福州）律师事务所</t>
  </si>
  <si>
    <t>13501201511512702</t>
  </si>
  <si>
    <t>207</t>
  </si>
  <si>
    <t>王希之</t>
  </si>
  <si>
    <t>13501200510249887</t>
  </si>
  <si>
    <t>208</t>
  </si>
  <si>
    <t>刘胜勇</t>
  </si>
  <si>
    <t>肖淑雅</t>
    <phoneticPr fontId="7" type="noConversion"/>
  </si>
  <si>
    <t>13501202411839171</t>
    <phoneticPr fontId="7" type="noConversion"/>
  </si>
  <si>
    <t>13501202011282267</t>
    <phoneticPr fontId="7" type="noConversion"/>
  </si>
  <si>
    <t>13501202211473893</t>
    <phoneticPr fontId="7" type="noConversion"/>
  </si>
  <si>
    <t>王坤枝</t>
    <phoneticPr fontId="7" type="noConversion"/>
  </si>
  <si>
    <t>林煌</t>
    <phoneticPr fontId="7" type="noConversion"/>
  </si>
  <si>
    <t>游逸凡</t>
    <phoneticPr fontId="7" type="noConversion"/>
  </si>
  <si>
    <t>13501202410839482</t>
    <phoneticPr fontId="7" type="noConversion"/>
  </si>
  <si>
    <t>13501202410806972</t>
    <phoneticPr fontId="7" type="noConversion"/>
  </si>
  <si>
    <t>13501201710415625</t>
    <phoneticPr fontId="7" type="noConversion"/>
  </si>
  <si>
    <t>黄志添</t>
    <phoneticPr fontId="7" type="noConversion"/>
  </si>
  <si>
    <t>13501200460396107</t>
    <phoneticPr fontId="7" type="noConversion"/>
  </si>
  <si>
    <t>13501202111338545</t>
    <phoneticPr fontId="7" type="noConversion"/>
  </si>
  <si>
    <t>13501201310349116</t>
    <phoneticPr fontId="7" type="noConversion"/>
  </si>
  <si>
    <t>13501200910686426</t>
    <phoneticPr fontId="7" type="noConversion"/>
  </si>
  <si>
    <t>13501199711553957</t>
    <phoneticPr fontId="7" type="noConversion"/>
  </si>
  <si>
    <t>13501200411858549</t>
    <phoneticPr fontId="7" type="noConversion"/>
  </si>
  <si>
    <t>13501200211178378</t>
    <phoneticPr fontId="7" type="noConversion"/>
  </si>
  <si>
    <t>13501201411901203</t>
  </si>
  <si>
    <t>13501201911100667</t>
    <phoneticPr fontId="7" type="noConversion"/>
  </si>
  <si>
    <t>13501201910099065</t>
    <phoneticPr fontId="7" type="noConversion"/>
  </si>
  <si>
    <t>13501201411901203</t>
    <phoneticPr fontId="7" type="noConversion"/>
  </si>
  <si>
    <t>林晨璐</t>
    <phoneticPr fontId="7" type="noConversion"/>
  </si>
  <si>
    <t>13501202111361018</t>
    <phoneticPr fontId="7" type="noConversion"/>
  </si>
  <si>
    <t>13501202411748509</t>
    <phoneticPr fontId="7" type="noConversion"/>
  </si>
  <si>
    <t>游晓芳</t>
    <phoneticPr fontId="7" type="noConversion"/>
  </si>
  <si>
    <t>潘越琳</t>
    <phoneticPr fontId="7" type="noConversion"/>
  </si>
  <si>
    <t>13501200310548007</t>
    <phoneticPr fontId="7" type="noConversion"/>
  </si>
  <si>
    <t>13501201511725329</t>
    <phoneticPr fontId="7" type="noConversion"/>
  </si>
  <si>
    <t>福建闽邦律师事务所</t>
    <phoneticPr fontId="7" type="noConversion"/>
  </si>
  <si>
    <t>A20133501110017</t>
    <phoneticPr fontId="7" type="noConversion"/>
  </si>
  <si>
    <t>A20113412260720</t>
    <phoneticPr fontId="7" type="noConversion"/>
  </si>
  <si>
    <t>A20203506240631</t>
    <phoneticPr fontId="7" type="noConversion"/>
  </si>
  <si>
    <t>A20193501030119</t>
    <phoneticPr fontId="7" type="noConversion"/>
  </si>
  <si>
    <t>王震</t>
    <phoneticPr fontId="7" type="noConversion"/>
  </si>
  <si>
    <t>康延健</t>
    <phoneticPr fontId="7" type="noConversion"/>
  </si>
  <si>
    <t>沈团新</t>
    <phoneticPr fontId="7" type="noConversion"/>
  </si>
  <si>
    <t>陈高林</t>
    <phoneticPr fontId="7" type="noConversion"/>
  </si>
  <si>
    <t>林晨</t>
    <phoneticPr fontId="7" type="noConversion"/>
  </si>
  <si>
    <t>林诺楠</t>
    <phoneticPr fontId="7" type="noConversion"/>
  </si>
  <si>
    <t>何丹平</t>
    <phoneticPr fontId="7" type="noConversion"/>
  </si>
  <si>
    <t>胡晓晶</t>
    <phoneticPr fontId="7" type="noConversion"/>
  </si>
  <si>
    <t>陈伟</t>
    <phoneticPr fontId="7" type="noConversion"/>
  </si>
  <si>
    <t>A20144114021434</t>
    <phoneticPr fontId="7" type="noConversion"/>
  </si>
  <si>
    <t>25</t>
  </si>
  <si>
    <t>37</t>
  </si>
  <si>
    <t>39</t>
  </si>
  <si>
    <t>139653070121</t>
    <phoneticPr fontId="7" type="noConversion"/>
  </si>
  <si>
    <t>A20113610210083</t>
    <phoneticPr fontId="7" type="noConversion"/>
  </si>
  <si>
    <t>A20073503223875</t>
    <phoneticPr fontId="7" type="noConversion"/>
  </si>
  <si>
    <t>A20093501210453</t>
    <phoneticPr fontId="7" type="noConversion"/>
  </si>
  <si>
    <t>A20183505050034</t>
    <phoneticPr fontId="7" type="noConversion"/>
  </si>
  <si>
    <t>A20163501111364</t>
    <phoneticPr fontId="7" type="noConversion"/>
  </si>
  <si>
    <t>A20093501110296</t>
    <phoneticPr fontId="7" type="noConversion"/>
  </si>
  <si>
    <t>A20133501820081</t>
    <phoneticPr fontId="7" type="noConversion"/>
  </si>
  <si>
    <t>曾梦娜</t>
    <phoneticPr fontId="7" type="noConversion"/>
  </si>
  <si>
    <t>陆雯津</t>
    <phoneticPr fontId="7" type="noConversion"/>
  </si>
  <si>
    <t>陈奕</t>
    <phoneticPr fontId="7" type="noConversion"/>
  </si>
  <si>
    <t>13501202310573019</t>
    <phoneticPr fontId="7" type="noConversion"/>
  </si>
  <si>
    <t>13501202411748103</t>
    <phoneticPr fontId="7" type="noConversion"/>
  </si>
  <si>
    <t>13501202411842339</t>
    <phoneticPr fontId="7" type="noConversion"/>
  </si>
  <si>
    <t>13501202411842340</t>
    <phoneticPr fontId="7" type="noConversion"/>
  </si>
  <si>
    <t>13501202311573615</t>
    <phoneticPr fontId="7" type="noConversion"/>
  </si>
  <si>
    <t>陈盛</t>
    <phoneticPr fontId="7" type="noConversion"/>
  </si>
  <si>
    <t>13501202410785523</t>
    <phoneticPr fontId="7" type="noConversion"/>
  </si>
  <si>
    <t>李静烨</t>
    <phoneticPr fontId="7" type="noConversion"/>
  </si>
  <si>
    <t>13501200210653561</t>
    <phoneticPr fontId="7" type="noConversion"/>
  </si>
  <si>
    <t>13501201111331276</t>
    <phoneticPr fontId="7" type="noConversion"/>
  </si>
  <si>
    <t>13501198910752947</t>
    <phoneticPr fontId="7" type="noConversion"/>
  </si>
  <si>
    <t>13501202210453161</t>
    <phoneticPr fontId="7" type="noConversion"/>
  </si>
  <si>
    <t>13501201911094089</t>
    <phoneticPr fontId="7" type="noConversion"/>
  </si>
  <si>
    <t>张云</t>
    <phoneticPr fontId="7" type="noConversion"/>
  </si>
  <si>
    <t>蔡志洪</t>
    <phoneticPr fontId="7" type="noConversion"/>
  </si>
  <si>
    <t>13501201411228070</t>
    <phoneticPr fontId="7" type="noConversion"/>
  </si>
  <si>
    <t>13501200810218980</t>
    <phoneticPr fontId="7" type="noConversion"/>
  </si>
  <si>
    <t>吴泽玮</t>
    <phoneticPr fontId="7" type="noConversion"/>
  </si>
  <si>
    <t xml:space="preserve">
13501201911128769</t>
    <phoneticPr fontId="7" type="noConversion"/>
  </si>
  <si>
    <t>13501202310729584</t>
    <phoneticPr fontId="7" type="noConversion"/>
  </si>
  <si>
    <t>陈沐清</t>
    <phoneticPr fontId="7" type="noConversion"/>
  </si>
  <si>
    <t>俞文峰</t>
    <phoneticPr fontId="7" type="noConversion"/>
  </si>
  <si>
    <t>何文劲</t>
    <phoneticPr fontId="7" type="noConversion"/>
  </si>
  <si>
    <t>吴再发</t>
    <phoneticPr fontId="7" type="noConversion"/>
  </si>
  <si>
    <t>赵超燃</t>
    <phoneticPr fontId="7" type="noConversion"/>
  </si>
  <si>
    <t>蔡起冬</t>
    <phoneticPr fontId="7" type="noConversion"/>
  </si>
  <si>
    <t>林建峰</t>
    <phoneticPr fontId="7" type="noConversion"/>
  </si>
  <si>
    <t>13501201411477813</t>
    <phoneticPr fontId="7" type="noConversion"/>
  </si>
  <si>
    <t>13501199710856189</t>
    <phoneticPr fontId="7" type="noConversion"/>
  </si>
  <si>
    <t>13501200810731212</t>
    <phoneticPr fontId="7" type="noConversion"/>
  </si>
  <si>
    <t>13501201610672364</t>
    <phoneticPr fontId="7" type="noConversion"/>
  </si>
  <si>
    <t>13501202310572141</t>
    <phoneticPr fontId="7" type="noConversion"/>
  </si>
  <si>
    <t>13501201510227554</t>
    <phoneticPr fontId="7" type="noConversion"/>
  </si>
  <si>
    <t>13501201210114689</t>
    <phoneticPr fontId="7" type="noConversion"/>
  </si>
  <si>
    <t>吴伟良</t>
    <phoneticPr fontId="7" type="noConversion"/>
  </si>
  <si>
    <t>张从建</t>
    <phoneticPr fontId="7" type="noConversion"/>
  </si>
  <si>
    <t>游良舜</t>
    <phoneticPr fontId="7" type="noConversion"/>
  </si>
  <si>
    <t>邹荣峰</t>
    <phoneticPr fontId="7" type="noConversion"/>
  </si>
  <si>
    <t>13501201810032566</t>
    <phoneticPr fontId="7" type="noConversion"/>
  </si>
  <si>
    <t>13501201110448897</t>
    <phoneticPr fontId="7" type="noConversion"/>
  </si>
  <si>
    <t>13501199010720486</t>
    <phoneticPr fontId="7" type="noConversion"/>
  </si>
  <si>
    <t>13501201710711269</t>
    <phoneticPr fontId="7" type="noConversion"/>
  </si>
  <si>
    <t>肖斌杰</t>
    <phoneticPr fontId="7" type="noConversion"/>
  </si>
  <si>
    <t>胡玉富</t>
    <phoneticPr fontId="7" type="noConversion"/>
  </si>
  <si>
    <t>丁宗杰</t>
    <phoneticPr fontId="7" type="noConversion"/>
  </si>
  <si>
    <t>汤福利</t>
    <phoneticPr fontId="7" type="noConversion"/>
  </si>
  <si>
    <t>陈登亮</t>
    <phoneticPr fontId="7" type="noConversion"/>
  </si>
  <si>
    <t>13501201710795571</t>
    <phoneticPr fontId="7" type="noConversion"/>
  </si>
  <si>
    <t>13501202010256616</t>
    <phoneticPr fontId="7" type="noConversion"/>
  </si>
  <si>
    <t>13501201710014455</t>
    <phoneticPr fontId="7" type="noConversion"/>
  </si>
  <si>
    <t>13501202110384411</t>
    <phoneticPr fontId="7" type="noConversion"/>
  </si>
  <si>
    <t>张钰娟</t>
    <phoneticPr fontId="7" type="noConversion"/>
  </si>
  <si>
    <t>郭昌添</t>
    <phoneticPr fontId="7" type="noConversion"/>
  </si>
  <si>
    <t>钟丽芳</t>
    <phoneticPr fontId="7" type="noConversion"/>
  </si>
  <si>
    <t>209</t>
  </si>
  <si>
    <t>210</t>
  </si>
  <si>
    <t>211</t>
  </si>
  <si>
    <t>13501201810031042</t>
    <phoneticPr fontId="7" type="noConversion"/>
  </si>
  <si>
    <t>13501202211557301</t>
    <phoneticPr fontId="7" type="noConversion"/>
  </si>
  <si>
    <t>13501201210516593</t>
    <phoneticPr fontId="7" type="noConversion"/>
  </si>
  <si>
    <t>13501201911163049</t>
    <phoneticPr fontId="7" type="noConversion"/>
  </si>
  <si>
    <t>谢恩宁</t>
    <phoneticPr fontId="7" type="noConversion"/>
  </si>
  <si>
    <t>许衍树</t>
    <phoneticPr fontId="7" type="noConversion"/>
  </si>
  <si>
    <t>东厚伟</t>
    <phoneticPr fontId="7" type="noConversion"/>
  </si>
  <si>
    <t>黄三元</t>
    <phoneticPr fontId="7" type="noConversion"/>
  </si>
  <si>
    <t>林鼎</t>
    <phoneticPr fontId="7" type="noConversion"/>
  </si>
  <si>
    <t>212</t>
  </si>
  <si>
    <t>213</t>
  </si>
  <si>
    <t>214</t>
  </si>
  <si>
    <t>215</t>
  </si>
  <si>
    <t>216</t>
  </si>
  <si>
    <t>福建和来律师事务所</t>
    <phoneticPr fontId="7" type="noConversion"/>
  </si>
  <si>
    <t>福建谨远律师事务所</t>
    <phoneticPr fontId="7" type="noConversion"/>
  </si>
  <si>
    <t>13501202111346758</t>
    <phoneticPr fontId="7" type="noConversion"/>
  </si>
  <si>
    <t>13501201710217708</t>
    <phoneticPr fontId="7" type="noConversion"/>
  </si>
  <si>
    <t>13501202210516105</t>
    <phoneticPr fontId="7" type="noConversion"/>
  </si>
  <si>
    <t>13501202010234466</t>
    <phoneticPr fontId="7" type="noConversion"/>
  </si>
  <si>
    <t>13501202310706339</t>
    <phoneticPr fontId="7" type="noConversion"/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</si>
  <si>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</si>
  <si>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</si>
  <si>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</si>
  <si>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</si>
  <si>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</si>
  <si>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</si>
  <si>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</si>
  <si>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</si>
  <si>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</si>
  <si>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</si>
  <si>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吴作哲</t>
    <phoneticPr fontId="7" type="noConversion"/>
  </si>
  <si>
    <t>卢云贤</t>
    <phoneticPr fontId="7" type="noConversion"/>
  </si>
  <si>
    <t>陈雅雯</t>
    <phoneticPr fontId="7" type="noConversion"/>
  </si>
  <si>
    <t>孙恬</t>
    <phoneticPr fontId="7" type="noConversion"/>
  </si>
  <si>
    <t>高梦婷</t>
    <phoneticPr fontId="7" type="noConversion"/>
  </si>
  <si>
    <t>张炜</t>
    <phoneticPr fontId="7" type="noConversion"/>
  </si>
  <si>
    <t>13501201410811035</t>
    <phoneticPr fontId="7" type="noConversion"/>
  </si>
  <si>
    <t>13501201810042222</t>
    <phoneticPr fontId="7" type="noConversion"/>
  </si>
  <si>
    <t>13501202311661123</t>
    <phoneticPr fontId="7" type="noConversion"/>
  </si>
  <si>
    <t>13501202311573587</t>
    <phoneticPr fontId="7" type="noConversion"/>
  </si>
  <si>
    <t>13501202111333700</t>
    <phoneticPr fontId="7" type="noConversion"/>
  </si>
  <si>
    <t>13501202311606575</t>
    <phoneticPr fontId="7" type="noConversion"/>
  </si>
  <si>
    <t>福建庆明律师事务所</t>
    <phoneticPr fontId="7" type="noConversion"/>
  </si>
  <si>
    <t>孔金凤</t>
    <phoneticPr fontId="7" type="noConversion"/>
  </si>
  <si>
    <t>13501201911077966</t>
    <phoneticPr fontId="7" type="noConversion"/>
  </si>
  <si>
    <t>福建延榕律师事务所</t>
    <phoneticPr fontId="7" type="noConversion"/>
  </si>
  <si>
    <t>郑传兵</t>
    <phoneticPr fontId="7" type="noConversion"/>
  </si>
  <si>
    <t>13501201710159211</t>
    <phoneticPr fontId="7" type="noConversion"/>
  </si>
  <si>
    <t>福建允众律师事务所</t>
    <phoneticPr fontId="7" type="noConversion"/>
  </si>
  <si>
    <t>余长华</t>
    <phoneticPr fontId="7" type="noConversion"/>
  </si>
  <si>
    <t>13501201711014414</t>
    <phoneticPr fontId="7" type="noConversion"/>
  </si>
  <si>
    <t>227</t>
  </si>
  <si>
    <t>228</t>
  </si>
  <si>
    <t>涂晓萍</t>
    <phoneticPr fontId="7" type="noConversion"/>
  </si>
  <si>
    <t>吴海洪</t>
    <phoneticPr fontId="7" type="noConversion"/>
  </si>
  <si>
    <t>张琳</t>
    <phoneticPr fontId="7" type="noConversion"/>
  </si>
  <si>
    <t>福建视野律师事务所</t>
    <phoneticPr fontId="7" type="noConversion"/>
  </si>
  <si>
    <t>13501201611163191</t>
    <phoneticPr fontId="7" type="noConversion"/>
  </si>
  <si>
    <t>13501202210445702</t>
    <phoneticPr fontId="7" type="noConversion"/>
  </si>
  <si>
    <t>13501201711676910</t>
    <phoneticPr fontId="7" type="noConversion"/>
  </si>
  <si>
    <t>福建闽升律师事务所</t>
    <phoneticPr fontId="7" type="noConversion"/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</si>
  <si>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</si>
  <si>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</si>
  <si>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</si>
  <si>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</si>
  <si>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</si>
  <si>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</si>
  <si>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</si>
  <si>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</si>
  <si>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</si>
  <si>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</si>
  <si>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</si>
  <si>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</si>
  <si>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郑黎明</t>
  </si>
  <si>
    <t>福建中略律师事务所</t>
  </si>
  <si>
    <t>13501201910083662</t>
  </si>
  <si>
    <t>陈巧贞</t>
  </si>
  <si>
    <t>13501201811041703</t>
  </si>
  <si>
    <t>林娟</t>
  </si>
  <si>
    <t>13501202011234898</t>
  </si>
  <si>
    <t>曾培芬</t>
  </si>
  <si>
    <t>13501201711415685</t>
  </si>
  <si>
    <t>林明昭</t>
  </si>
  <si>
    <t>13501201010314403</t>
  </si>
  <si>
    <t>李龙健</t>
  </si>
  <si>
    <t>13501201110467397</t>
  </si>
  <si>
    <t>郑锦</t>
  </si>
  <si>
    <t>13501201710250745</t>
  </si>
  <si>
    <t>许靖森</t>
  </si>
  <si>
    <t>13501201510747249</t>
  </si>
  <si>
    <t>蔡长江</t>
  </si>
  <si>
    <t>13501202010223438</t>
  </si>
  <si>
    <t>李静</t>
  </si>
  <si>
    <t>13501202311660820</t>
  </si>
  <si>
    <t>汤瑞锦</t>
  </si>
  <si>
    <t>13501201410368939</t>
  </si>
  <si>
    <t>何云亮</t>
  </si>
  <si>
    <t>13501202310663342</t>
  </si>
  <si>
    <t>柯志恒</t>
  </si>
  <si>
    <t>13501200710794521</t>
  </si>
  <si>
    <t>A</t>
    <phoneticPr fontId="7" type="noConversion"/>
  </si>
  <si>
    <t>B</t>
    <phoneticPr fontId="7" type="noConversion"/>
  </si>
  <si>
    <t>序号</t>
    <phoneticPr fontId="7" type="noConversion"/>
  </si>
  <si>
    <t>序号</t>
  </si>
  <si>
    <t>名称</t>
  </si>
  <si>
    <t>统一社会信用代码</t>
  </si>
  <si>
    <t>法定代表人（负责人）</t>
  </si>
  <si>
    <t>律所地址</t>
  </si>
  <si>
    <t>福建福兴律师事务所</t>
    <phoneticPr fontId="7" type="noConversion"/>
  </si>
  <si>
    <t>31350000488283066K</t>
  </si>
  <si>
    <t>福新中路126号工贸写字楼10层南侧</t>
    <phoneticPr fontId="7" type="noConversion"/>
  </si>
  <si>
    <t>福建福晓律师事务所</t>
    <phoneticPr fontId="7" type="noConversion"/>
  </si>
  <si>
    <t>陆其祥</t>
    <phoneticPr fontId="7" type="noConversion"/>
  </si>
  <si>
    <t>连江北路487号晋都戴斯国际酒店附属楼1号梯1层</t>
    <phoneticPr fontId="7" type="noConversion"/>
  </si>
  <si>
    <t>福建纶音律师事务所</t>
    <phoneticPr fontId="7" type="noConversion"/>
  </si>
  <si>
    <t>福建嘉鼎律师事务所</t>
    <phoneticPr fontId="7" type="noConversion"/>
  </si>
  <si>
    <t>福建日荣律师事务所</t>
    <phoneticPr fontId="7" type="noConversion"/>
  </si>
  <si>
    <t>福建臻虹律师事务所</t>
    <phoneticPr fontId="7" type="noConversion"/>
  </si>
  <si>
    <t>福建景行律师事务所</t>
    <phoneticPr fontId="7" type="noConversion"/>
  </si>
  <si>
    <t>福建坤广律师事务所</t>
    <phoneticPr fontId="7" type="noConversion"/>
  </si>
  <si>
    <t>福建日尧律师事务所</t>
    <phoneticPr fontId="7" type="noConversion"/>
  </si>
  <si>
    <t>福建皓森律师事务所</t>
    <phoneticPr fontId="7" type="noConversion"/>
  </si>
  <si>
    <t>福建端末律师事务所</t>
    <phoneticPr fontId="7" type="noConversion"/>
  </si>
  <si>
    <t>福建知力律师事务所</t>
    <phoneticPr fontId="7" type="noConversion"/>
  </si>
  <si>
    <t>福建均融（福州）律师事务所</t>
    <phoneticPr fontId="7" type="noConversion"/>
  </si>
  <si>
    <t>福建达开律师事务所</t>
    <phoneticPr fontId="7" type="noConversion"/>
  </si>
  <si>
    <t>福建君顺律师事务所</t>
    <phoneticPr fontId="7" type="noConversion"/>
  </si>
  <si>
    <t>福建奥广律师事务所</t>
    <phoneticPr fontId="7" type="noConversion"/>
  </si>
  <si>
    <t>福建启世律师事务所</t>
    <phoneticPr fontId="7" type="noConversion"/>
  </si>
  <si>
    <t>福建海角律师事务所</t>
    <phoneticPr fontId="7" type="noConversion"/>
  </si>
  <si>
    <t>福建舟亢律师事务所</t>
    <phoneticPr fontId="7" type="noConversion"/>
  </si>
  <si>
    <t>福建针峰律师事务所</t>
    <phoneticPr fontId="7" type="noConversion"/>
  </si>
  <si>
    <t>福建元景律师事务所</t>
    <phoneticPr fontId="7" type="noConversion"/>
  </si>
  <si>
    <t>福建永熙律师事务所</t>
    <phoneticPr fontId="7" type="noConversion"/>
  </si>
  <si>
    <t>福建德芝法律师事务所</t>
    <phoneticPr fontId="7" type="noConversion"/>
  </si>
  <si>
    <t>福建定理律师事务所</t>
    <phoneticPr fontId="7" type="noConversion"/>
  </si>
  <si>
    <t>福建中略律师事务所</t>
    <phoneticPr fontId="7" type="noConversion"/>
  </si>
  <si>
    <t>福建闽高律师事务所</t>
    <phoneticPr fontId="7" type="noConversion"/>
  </si>
  <si>
    <t>福建良贤律师事务所</t>
    <phoneticPr fontId="7" type="noConversion"/>
  </si>
  <si>
    <t>福建闽海律师事务所</t>
    <phoneticPr fontId="7" type="noConversion"/>
  </si>
  <si>
    <t>福建福仁律师事务所</t>
    <phoneticPr fontId="7" type="noConversion"/>
  </si>
  <si>
    <t>福建典邦律师事务所</t>
    <phoneticPr fontId="7" type="noConversion"/>
  </si>
  <si>
    <t>福建雍嘉律师事务所</t>
    <phoneticPr fontId="7" type="noConversion"/>
  </si>
  <si>
    <t>福建世礼（福州）律师事务所</t>
    <phoneticPr fontId="7" type="noConversion"/>
  </si>
  <si>
    <t>31350000345200016L</t>
  </si>
  <si>
    <t>31350000MD0081258A</t>
  </si>
  <si>
    <t>陈建国</t>
    <phoneticPr fontId="7" type="noConversion"/>
  </si>
  <si>
    <t>31350000MD00812072</t>
  </si>
  <si>
    <t>31350000669284009N</t>
  </si>
  <si>
    <t>31350000MD00821037</t>
  </si>
  <si>
    <t>313500000774099047</t>
    <phoneticPr fontId="7" type="noConversion"/>
  </si>
  <si>
    <t>31350000MD01679166</t>
  </si>
  <si>
    <t>31350000054346488F</t>
  </si>
  <si>
    <t>31350000MD01913186</t>
  </si>
  <si>
    <t>313500007593804832</t>
    <phoneticPr fontId="7" type="noConversion"/>
  </si>
  <si>
    <t xml:space="preserve">程金好	</t>
    <phoneticPr fontId="7" type="noConversion"/>
  </si>
  <si>
    <t>31350000MD020246X6</t>
    <phoneticPr fontId="7" type="noConversion"/>
  </si>
  <si>
    <t>权金龙</t>
    <phoneticPr fontId="7" type="noConversion"/>
  </si>
  <si>
    <t xml:space="preserve">31350000MD0204270G	</t>
    <phoneticPr fontId="7" type="noConversion"/>
  </si>
  <si>
    <t>陈建</t>
    <phoneticPr fontId="7" type="noConversion"/>
  </si>
  <si>
    <t>31350000MD0227288F</t>
    <phoneticPr fontId="7" type="noConversion"/>
  </si>
  <si>
    <t>31350000MD0218453P</t>
    <phoneticPr fontId="7" type="noConversion"/>
  </si>
  <si>
    <t xml:space="preserve">范晓辉	</t>
    <phoneticPr fontId="7" type="noConversion"/>
  </si>
  <si>
    <t>31350000MD021839XN</t>
    <phoneticPr fontId="7" type="noConversion"/>
  </si>
  <si>
    <t xml:space="preserve">刘玲	</t>
    <phoneticPr fontId="7" type="noConversion"/>
  </si>
  <si>
    <t>31350000MD0218883H</t>
    <phoneticPr fontId="7" type="noConversion"/>
  </si>
  <si>
    <t>李延海</t>
    <phoneticPr fontId="7" type="noConversion"/>
  </si>
  <si>
    <t>31350000MD022794X4</t>
    <phoneticPr fontId="7" type="noConversion"/>
  </si>
  <si>
    <t>陈航</t>
    <phoneticPr fontId="7" type="noConversion"/>
  </si>
  <si>
    <t>31350000MD0228512X</t>
    <phoneticPr fontId="7" type="noConversion"/>
  </si>
  <si>
    <t>林月钰</t>
    <phoneticPr fontId="7" type="noConversion"/>
  </si>
  <si>
    <t>31350000MD02321085</t>
    <phoneticPr fontId="7" type="noConversion"/>
  </si>
  <si>
    <t>陈晓明</t>
    <phoneticPr fontId="7" type="noConversion"/>
  </si>
  <si>
    <t>31350000MD0240685R</t>
    <phoneticPr fontId="7" type="noConversion"/>
  </si>
  <si>
    <t>冯建斌</t>
    <phoneticPr fontId="7" type="noConversion"/>
  </si>
  <si>
    <t>31350000MD028299XK</t>
    <phoneticPr fontId="7" type="noConversion"/>
  </si>
  <si>
    <t>江天辉</t>
    <phoneticPr fontId="7" type="noConversion"/>
  </si>
  <si>
    <t>31350000MD028352XW</t>
    <phoneticPr fontId="7" type="noConversion"/>
  </si>
  <si>
    <t>31350000MD0287547P</t>
    <phoneticPr fontId="7" type="noConversion"/>
  </si>
  <si>
    <t>31350000MD0250883N</t>
    <phoneticPr fontId="7" type="noConversion"/>
  </si>
  <si>
    <t>陈强</t>
    <phoneticPr fontId="7" type="noConversion"/>
  </si>
  <si>
    <t>31350000MD0256425B</t>
    <phoneticPr fontId="7" type="noConversion"/>
  </si>
  <si>
    <t>洪桥</t>
    <phoneticPr fontId="7" type="noConversion"/>
  </si>
  <si>
    <t>柯志恒</t>
    <phoneticPr fontId="7" type="noConversion"/>
  </si>
  <si>
    <t>31350000MD0256417G</t>
    <phoneticPr fontId="7" type="noConversion"/>
  </si>
  <si>
    <t>李兆非</t>
    <phoneticPr fontId="7" type="noConversion"/>
  </si>
  <si>
    <t>31350000MD0314787X</t>
    <phoneticPr fontId="7" type="noConversion"/>
  </si>
  <si>
    <t>31350000MD0328732X</t>
    <phoneticPr fontId="7" type="noConversion"/>
  </si>
  <si>
    <t>徐丽芳</t>
    <phoneticPr fontId="7" type="noConversion"/>
  </si>
  <si>
    <t>31350000MD0337348B</t>
    <phoneticPr fontId="7" type="noConversion"/>
  </si>
  <si>
    <t>刘石</t>
    <phoneticPr fontId="7" type="noConversion"/>
  </si>
  <si>
    <t>31350000MD03380331</t>
    <phoneticPr fontId="7" type="noConversion"/>
  </si>
  <si>
    <t>杨永俤</t>
    <phoneticPr fontId="7" type="noConversion"/>
  </si>
  <si>
    <t>31350000MD033004XQ</t>
    <phoneticPr fontId="7" type="noConversion"/>
  </si>
  <si>
    <t>胡绍全</t>
    <phoneticPr fontId="7" type="noConversion"/>
  </si>
  <si>
    <t>31350000MD0329962K</t>
    <phoneticPr fontId="7" type="noConversion"/>
  </si>
  <si>
    <t>陈曈</t>
    <phoneticPr fontId="7" type="noConversion"/>
  </si>
  <si>
    <t>31350000MD031156XY</t>
    <phoneticPr fontId="7" type="noConversion"/>
  </si>
  <si>
    <t>31350000MD0310305U</t>
    <phoneticPr fontId="7" type="noConversion"/>
  </si>
  <si>
    <t>31350000MD03124744</t>
    <phoneticPr fontId="7" type="noConversion"/>
  </si>
  <si>
    <t>31350000MD0345575R</t>
    <phoneticPr fontId="7" type="noConversion"/>
  </si>
  <si>
    <t>31350000MD0345567Y</t>
    <phoneticPr fontId="7" type="noConversion"/>
  </si>
  <si>
    <t>31350000MD0346260F</t>
    <phoneticPr fontId="7" type="noConversion"/>
  </si>
  <si>
    <t>13501202310661539</t>
    <phoneticPr fontId="7" type="noConversion"/>
  </si>
  <si>
    <t>五四北秀峰路泰禾广场二号楼1905室</t>
    <phoneticPr fontId="7" type="noConversion"/>
  </si>
  <si>
    <t>新店镇坂中路6号泰禾城市广场（二期）1#、1a#楼18层13办公 </t>
  </si>
  <si>
    <t>福州市晋安区东二环泰禾广场东区C3座15层</t>
    <phoneticPr fontId="7" type="noConversion"/>
  </si>
  <si>
    <t>福州市晋安区前岐路9号香缇郡S3二层07商业</t>
    <phoneticPr fontId="7" type="noConversion"/>
  </si>
  <si>
    <t>王庄街道讲堂路2号福晟钱隆大第9号楼7层13、15、16单元</t>
  </si>
  <si>
    <t>福州市晋安区华林路338号龙赋大厦东区6楼</t>
  </si>
  <si>
    <t>横屿路13号东二环泰禾广场5#305-306室</t>
  </si>
  <si>
    <t>六一北路145号龙湖香缇郡S9号楼1层07号</t>
  </si>
  <si>
    <t>五四北泰禾广场1号楼1711号</t>
  </si>
  <si>
    <t>五四路321号琴亭大厦7层</t>
    <phoneticPr fontId="7" type="noConversion"/>
  </si>
  <si>
    <t>鼓山镇东峰路111号香开连天广场2#楼18层10办公</t>
    <phoneticPr fontId="7" type="noConversion"/>
  </si>
  <si>
    <t>五四北泰禾广场1号楼1518室</t>
    <phoneticPr fontId="7" type="noConversion"/>
  </si>
  <si>
    <t>茶园街道前岐路9号香缇郡三区S3号楼5层533-534室</t>
    <phoneticPr fontId="7" type="noConversion"/>
  </si>
  <si>
    <t>新店镇福峰路100号福州奥林匹克花园二期B1地块5#楼1703单元（三盛国际上东区5栋1703）</t>
    <phoneticPr fontId="7" type="noConversion"/>
  </si>
  <si>
    <t>福马路168号名城花园28#写字楼12层02室</t>
    <phoneticPr fontId="7" type="noConversion"/>
  </si>
  <si>
    <t>福晟钱隆国际主楼8层807室</t>
    <phoneticPr fontId="7" type="noConversion"/>
  </si>
  <si>
    <t>晋安区福新东路500号1号楼2层</t>
    <phoneticPr fontId="7" type="noConversion"/>
  </si>
  <si>
    <t>晋安区鼓山镇福马路666号永延大厦七层A706</t>
    <phoneticPr fontId="7" type="noConversion"/>
  </si>
  <si>
    <t>晋安区华林路492号金辉大厦五楼</t>
    <phoneticPr fontId="7" type="noConversion"/>
  </si>
  <si>
    <t>福新中路126号工贸大厦8层南面</t>
    <phoneticPr fontId="7" type="noConversion"/>
  </si>
  <si>
    <t>晋安区鼓山镇福新东路426号福兴家居物联网产品展示中心D座35号3楼</t>
    <phoneticPr fontId="7" type="noConversion"/>
  </si>
  <si>
    <t>东二环泰禾城市广场2#楼12层09办公</t>
    <phoneticPr fontId="7" type="noConversion"/>
  </si>
  <si>
    <t>晋安区华林路508号蔓哈顿写字楼619室</t>
    <phoneticPr fontId="7" type="noConversion"/>
  </si>
  <si>
    <t>王庄街道长乐北路139号紫阳国际商贸中心2号楼6层09单元</t>
    <phoneticPr fontId="7" type="noConversion"/>
  </si>
  <si>
    <t>鼓山镇前横路169号盛辉国际30楼01单元</t>
    <phoneticPr fontId="7" type="noConversion"/>
  </si>
  <si>
    <t>鼓山镇远洋路3号福州广电融媒体中心14层05单元</t>
    <phoneticPr fontId="7" type="noConversion"/>
  </si>
  <si>
    <t>东二环泰禾广场C1座2326</t>
    <phoneticPr fontId="7" type="noConversion"/>
  </si>
  <si>
    <t>晋安区五四北泰禾广场2号楼909室</t>
    <phoneticPr fontId="7" type="noConversion"/>
  </si>
  <si>
    <t>晋安区福晟乾隆大第9号楼1713、1715单元</t>
    <phoneticPr fontId="7" type="noConversion"/>
  </si>
  <si>
    <t>东二环泰禾广场S0H0写字楼二期C3栋
2618</t>
    <phoneticPr fontId="7" type="noConversion"/>
  </si>
  <si>
    <t>福新中路时代国际广场720、721</t>
    <phoneticPr fontId="7" type="noConversion"/>
  </si>
  <si>
    <t>福州市晋安区长乐北路261名城广场12层</t>
  </si>
  <si>
    <t>福建州市东二环泰禾广场C5座1413</t>
  </si>
  <si>
    <t>福建省福州市晋安区福新中路89-2号时代国际广场508</t>
    <phoneticPr fontId="7" type="noConversion"/>
  </si>
  <si>
    <t>福州市晋安区坂中路6号泰禾城市广场场4
号楼16层</t>
    <phoneticPr fontId="7" type="noConversion"/>
  </si>
  <si>
    <t>新店镇满洋路37号127号</t>
    <phoneticPr fontId="7" type="noConversion"/>
  </si>
  <si>
    <t>福州市晋安区东二环泰禾广场S0H0写字楼二期C3栋2610</t>
    <phoneticPr fontId="7" type="noConversion"/>
  </si>
  <si>
    <t>晋安区福兴大道32号2#楼309</t>
    <phoneticPr fontId="7" type="noConversion"/>
  </si>
  <si>
    <t>福州市晋安区公证处</t>
  </si>
  <si>
    <t>地址</t>
    <phoneticPr fontId="7" type="noConversion"/>
  </si>
  <si>
    <t>福州市晋安区东二环泰禾广场G5栋写字楼2层30窗口</t>
  </si>
  <si>
    <t>薛强</t>
    <phoneticPr fontId="7" type="noConversion"/>
  </si>
  <si>
    <t>林英</t>
    <phoneticPr fontId="7" type="noConversion"/>
  </si>
  <si>
    <t>吴桂清</t>
    <phoneticPr fontId="7" type="noConversion"/>
  </si>
  <si>
    <t>蓝焱</t>
    <phoneticPr fontId="7" type="noConversion"/>
  </si>
  <si>
    <t>福州市晋安公证处</t>
    <phoneticPr fontId="7" type="noConversion"/>
  </si>
  <si>
    <t>公证员</t>
    <phoneticPr fontId="7" type="noConversion"/>
  </si>
  <si>
    <t>113011120080376</t>
    <phoneticPr fontId="7" type="noConversion"/>
  </si>
  <si>
    <t xml:space="preserve">  113011219920037  '</t>
    <phoneticPr fontId="7" type="noConversion"/>
  </si>
  <si>
    <t xml:space="preserve">   113011220130474 '</t>
    <phoneticPr fontId="7" type="noConversion"/>
  </si>
  <si>
    <t xml:space="preserve">   113011220230802 '</t>
    <phoneticPr fontId="7" type="noConversion"/>
  </si>
  <si>
    <t>1235011148828304XT</t>
    <phoneticPr fontId="7" type="noConversion"/>
  </si>
  <si>
    <t>信用等级</t>
    <phoneticPr fontId="7" type="noConversion"/>
  </si>
  <si>
    <t>C</t>
    <phoneticPr fontId="7" type="noConversion"/>
  </si>
  <si>
    <t>附件1</t>
    <phoneticPr fontId="7" type="noConversion"/>
  </si>
  <si>
    <t>附件2</t>
    <phoneticPr fontId="7" type="noConversion"/>
  </si>
  <si>
    <t>附件3</t>
    <phoneticPr fontId="7" type="noConversion"/>
  </si>
  <si>
    <t>附件4</t>
    <phoneticPr fontId="7" type="noConversion"/>
  </si>
  <si>
    <t>13501200310778500</t>
    <phoneticPr fontId="7" type="noConversion"/>
  </si>
  <si>
    <t>2024年福州市晋安区法律服务行业（律师）信用分级结果</t>
    <phoneticPr fontId="7" type="noConversion"/>
  </si>
  <si>
    <t>2024年福州市晋安区法律服务行业（律师事务所）信用分级结果</t>
    <phoneticPr fontId="7" type="noConversion"/>
  </si>
  <si>
    <t>2024年福州市晋安区法律服务行业（公证处）信用分级结果</t>
    <phoneticPr fontId="7" type="noConversion"/>
  </si>
  <si>
    <t>2024年福州市晋安区法律服务行业（公证员）信用分级结果</t>
    <phoneticPr fontId="7" type="noConversion"/>
  </si>
  <si>
    <t>法定代表人       （负责人）</t>
    <phoneticPr fontId="7" type="noConversion"/>
  </si>
  <si>
    <t>3135000005434989XX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</si>
</sst>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等线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24"/>
      <name val="宋体"/>
      <family val="3"/>
      <charset val="134"/>
    </font>
    <font>
      <b/>
      <sz val="24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28"/>
      <name val="方正小标宋_GBK"/>
      <charset val="134"/>
    </font>
    <font>
      <b/>
      <sz val="18"/>
      <color theme="1"/>
      <name val="等线"/>
      <family val="3"/>
      <charset val="134"/>
      <scheme val="minor"/>
    </font>
    <font>
      <sz val="14"/>
      <name val="仿宋_GB2312"/>
      <family val="3"/>
      <charset val="134"/>
    </font>
    <font>
      <sz val="14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28"/>
      <name val="宋体"/>
      <family val="3"/>
      <charset val="134"/>
    </font>
    <font>
      <sz val="28"/>
      <color theme="1"/>
      <name val="宋体"/>
      <family val="3"/>
      <charset val="134"/>
    </font>
    <font>
      <sz val="22"/>
      <name val="方正小标宋_GBK"/>
      <charset val="134"/>
    </font>
    <font>
      <sz val="22"/>
      <name val="宋体"/>
      <family val="3"/>
      <charset val="134"/>
    </font>
    <font>
      <sz val="2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6"/>
      <name val="黑体"/>
      <family val="3"/>
      <charset val="134"/>
    </font>
    <font>
      <sz val="16"/>
      <color theme="1"/>
      <name val="黑体"/>
      <family val="3"/>
      <charset val="134"/>
    </font>
    <font>
      <sz val="18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quotePrefix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quotePrefix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1" xfId="3" quotePrefix="1" applyFont="1" applyBorder="1" applyAlignment="1">
      <alignment horizontal="center" vertical="center"/>
    </xf>
    <xf numFmtId="0" fontId="25" fillId="0" borderId="1" xfId="3" quotePrefix="1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49" fontId="29" fillId="0" borderId="1" xfId="3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03000000}"/>
    <cellStyle name="常规 3" xfId="5" xr:uid="{00000000-0005-0000-0000-000034000000}"/>
    <cellStyle name="常规 4" xfId="2" xr:uid="{00000000-0005-0000-0000-000002000000}"/>
    <cellStyle name="常规 6" xfId="1" xr:uid="{00000000-0005-0000-0000-000001000000}"/>
    <cellStyle name="常规 7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20.160.52.136:8093/fjlawyer/index.html" TargetMode="External"/><Relationship Id="rId18" Type="http://schemas.openxmlformats.org/officeDocument/2006/relationships/hyperlink" Target="http://220.160.52.136:8093/fjlawyer/index.html" TargetMode="External"/><Relationship Id="rId26" Type="http://schemas.openxmlformats.org/officeDocument/2006/relationships/hyperlink" Target="http://220.160.52.136:8093/fjlawyer/index.html" TargetMode="External"/><Relationship Id="rId39" Type="http://schemas.openxmlformats.org/officeDocument/2006/relationships/hyperlink" Target="http://220.160.52.136:8093/fjlawyer/index.html" TargetMode="External"/><Relationship Id="rId21" Type="http://schemas.openxmlformats.org/officeDocument/2006/relationships/hyperlink" Target="http://220.160.52.136:8093/fjlawyer/index.html" TargetMode="External"/><Relationship Id="rId34" Type="http://schemas.openxmlformats.org/officeDocument/2006/relationships/hyperlink" Target="http://220.160.52.136:8093/fjlawyer/index.html" TargetMode="External"/><Relationship Id="rId42" Type="http://schemas.openxmlformats.org/officeDocument/2006/relationships/hyperlink" Target="http://220.160.52.136:8093/fjlawyer/index.html" TargetMode="External"/><Relationship Id="rId47" Type="http://schemas.openxmlformats.org/officeDocument/2006/relationships/hyperlink" Target="http://220.160.52.136:8093/fjlawyer/index.html" TargetMode="External"/><Relationship Id="rId50" Type="http://schemas.openxmlformats.org/officeDocument/2006/relationships/hyperlink" Target="http://220.160.52.136:8093/fjlawyer/index.html" TargetMode="External"/><Relationship Id="rId55" Type="http://schemas.openxmlformats.org/officeDocument/2006/relationships/hyperlink" Target="http://220.160.52.136:8093/fjlawyer/index.html" TargetMode="External"/><Relationship Id="rId7" Type="http://schemas.openxmlformats.org/officeDocument/2006/relationships/hyperlink" Target="http://220.160.52.136:8093/fjlawyer/index.html" TargetMode="External"/><Relationship Id="rId2" Type="http://schemas.openxmlformats.org/officeDocument/2006/relationships/hyperlink" Target="http://220.160.52.136:8093/fjlawyer/index.html" TargetMode="External"/><Relationship Id="rId16" Type="http://schemas.openxmlformats.org/officeDocument/2006/relationships/hyperlink" Target="http://220.160.52.136:8093/fjlawyer/index.html" TargetMode="External"/><Relationship Id="rId29" Type="http://schemas.openxmlformats.org/officeDocument/2006/relationships/hyperlink" Target="http://220.160.52.136:8093/fjlawyer/index.html" TargetMode="External"/><Relationship Id="rId11" Type="http://schemas.openxmlformats.org/officeDocument/2006/relationships/hyperlink" Target="http://220.160.52.136:8093/fjlawyer/index.html" TargetMode="External"/><Relationship Id="rId24" Type="http://schemas.openxmlformats.org/officeDocument/2006/relationships/hyperlink" Target="http://220.160.52.136:8093/fjlawyer/index.html" TargetMode="External"/><Relationship Id="rId32" Type="http://schemas.openxmlformats.org/officeDocument/2006/relationships/hyperlink" Target="http://220.160.52.136:8093/fjlawyer/index.html" TargetMode="External"/><Relationship Id="rId37" Type="http://schemas.openxmlformats.org/officeDocument/2006/relationships/hyperlink" Target="http://220.160.52.136:8093/fjlawyer/index.html" TargetMode="External"/><Relationship Id="rId40" Type="http://schemas.openxmlformats.org/officeDocument/2006/relationships/hyperlink" Target="http://220.160.52.136:8093/fjlawyer/index.html" TargetMode="External"/><Relationship Id="rId45" Type="http://schemas.openxmlformats.org/officeDocument/2006/relationships/hyperlink" Target="http://220.160.52.136:8093/fjlawyer/index.html" TargetMode="External"/><Relationship Id="rId53" Type="http://schemas.openxmlformats.org/officeDocument/2006/relationships/hyperlink" Target="http://220.160.52.136:8093/fjlawyer/index.html" TargetMode="External"/><Relationship Id="rId58" Type="http://schemas.openxmlformats.org/officeDocument/2006/relationships/hyperlink" Target="http://220.160.52.136:8093/fjlawyer/index.html" TargetMode="External"/><Relationship Id="rId5" Type="http://schemas.openxmlformats.org/officeDocument/2006/relationships/hyperlink" Target="http://220.160.52.136:8093/fjlawyer/index.html" TargetMode="External"/><Relationship Id="rId19" Type="http://schemas.openxmlformats.org/officeDocument/2006/relationships/hyperlink" Target="http://220.160.52.136:8093/fjlawyer/index.html" TargetMode="External"/><Relationship Id="rId4" Type="http://schemas.openxmlformats.org/officeDocument/2006/relationships/hyperlink" Target="http://220.160.52.136:8093/fjlawyer/index.html" TargetMode="External"/><Relationship Id="rId9" Type="http://schemas.openxmlformats.org/officeDocument/2006/relationships/hyperlink" Target="http://220.160.52.136:8093/fjlawyer/index.html" TargetMode="External"/><Relationship Id="rId14" Type="http://schemas.openxmlformats.org/officeDocument/2006/relationships/hyperlink" Target="http://220.160.52.136:8093/fjlawyer/index.html" TargetMode="External"/><Relationship Id="rId22" Type="http://schemas.openxmlformats.org/officeDocument/2006/relationships/hyperlink" Target="http://220.160.52.136:8093/fjlawyer/index.html" TargetMode="External"/><Relationship Id="rId27" Type="http://schemas.openxmlformats.org/officeDocument/2006/relationships/hyperlink" Target="http://220.160.52.136:8093/fjlawyer/index.html" TargetMode="External"/><Relationship Id="rId30" Type="http://schemas.openxmlformats.org/officeDocument/2006/relationships/hyperlink" Target="http://220.160.52.136:8093/fjlawyer/index.html" TargetMode="External"/><Relationship Id="rId35" Type="http://schemas.openxmlformats.org/officeDocument/2006/relationships/hyperlink" Target="http://220.160.52.136:8093/fjlawyer/index.html" TargetMode="External"/><Relationship Id="rId43" Type="http://schemas.openxmlformats.org/officeDocument/2006/relationships/hyperlink" Target="http://220.160.52.136:8093/fjlawyer/index.html" TargetMode="External"/><Relationship Id="rId48" Type="http://schemas.openxmlformats.org/officeDocument/2006/relationships/hyperlink" Target="http://220.160.52.136:8093/fjlawyer/index.html" TargetMode="External"/><Relationship Id="rId56" Type="http://schemas.openxmlformats.org/officeDocument/2006/relationships/hyperlink" Target="http://220.160.52.136:8093/fjlawyer/index.html" TargetMode="External"/><Relationship Id="rId8" Type="http://schemas.openxmlformats.org/officeDocument/2006/relationships/hyperlink" Target="http://220.160.52.136:8093/fjlawyer/index.html" TargetMode="External"/><Relationship Id="rId51" Type="http://schemas.openxmlformats.org/officeDocument/2006/relationships/hyperlink" Target="http://220.160.52.136:8093/fjlawyer/index.html" TargetMode="External"/><Relationship Id="rId3" Type="http://schemas.openxmlformats.org/officeDocument/2006/relationships/hyperlink" Target="http://220.160.52.136:8093/fjlawyer/index.html" TargetMode="External"/><Relationship Id="rId12" Type="http://schemas.openxmlformats.org/officeDocument/2006/relationships/hyperlink" Target="http://220.160.52.136:8093/fjlawyer/index.html" TargetMode="External"/><Relationship Id="rId17" Type="http://schemas.openxmlformats.org/officeDocument/2006/relationships/hyperlink" Target="http://220.160.52.136:8093/fjlawyer/index.html" TargetMode="External"/><Relationship Id="rId25" Type="http://schemas.openxmlformats.org/officeDocument/2006/relationships/hyperlink" Target="http://220.160.52.136:8093/fjlawyer/index.html" TargetMode="External"/><Relationship Id="rId33" Type="http://schemas.openxmlformats.org/officeDocument/2006/relationships/hyperlink" Target="http://220.160.52.136:8093/fjlawyer/index.html" TargetMode="External"/><Relationship Id="rId38" Type="http://schemas.openxmlformats.org/officeDocument/2006/relationships/hyperlink" Target="http://220.160.52.136:8093/fjlawyer/index.html" TargetMode="External"/><Relationship Id="rId46" Type="http://schemas.openxmlformats.org/officeDocument/2006/relationships/hyperlink" Target="http://220.160.52.136:8093/fjlawyer/index.html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220.160.52.136:8093/fjlawyer/index.html" TargetMode="External"/><Relationship Id="rId41" Type="http://schemas.openxmlformats.org/officeDocument/2006/relationships/hyperlink" Target="http://220.160.52.136:8093/fjlawyer/index.html" TargetMode="External"/><Relationship Id="rId54" Type="http://schemas.openxmlformats.org/officeDocument/2006/relationships/hyperlink" Target="http://220.160.52.136:8093/fjlawyer/index.html" TargetMode="External"/><Relationship Id="rId1" Type="http://schemas.openxmlformats.org/officeDocument/2006/relationships/hyperlink" Target="http://220.160.52.136:8093/fjlawyer/index.html" TargetMode="External"/><Relationship Id="rId6" Type="http://schemas.openxmlformats.org/officeDocument/2006/relationships/hyperlink" Target="http://220.160.52.136:8093/fjlawyer/index.html" TargetMode="External"/><Relationship Id="rId15" Type="http://schemas.openxmlformats.org/officeDocument/2006/relationships/hyperlink" Target="http://220.160.52.136:8093/fjlawyer/index.html" TargetMode="External"/><Relationship Id="rId23" Type="http://schemas.openxmlformats.org/officeDocument/2006/relationships/hyperlink" Target="http://220.160.52.136:8093/fjlawyer/index.html" TargetMode="External"/><Relationship Id="rId28" Type="http://schemas.openxmlformats.org/officeDocument/2006/relationships/hyperlink" Target="http://220.160.52.136:8093/fjlawyer/index.html" TargetMode="External"/><Relationship Id="rId36" Type="http://schemas.openxmlformats.org/officeDocument/2006/relationships/hyperlink" Target="http://220.160.52.136:8093/fjlawyer/index.html" TargetMode="External"/><Relationship Id="rId49" Type="http://schemas.openxmlformats.org/officeDocument/2006/relationships/hyperlink" Target="http://220.160.52.136:8093/fjlawyer/index.html" TargetMode="External"/><Relationship Id="rId57" Type="http://schemas.openxmlformats.org/officeDocument/2006/relationships/hyperlink" Target="http://220.160.52.136:8093/fjlawyer/index.html" TargetMode="External"/><Relationship Id="rId10" Type="http://schemas.openxmlformats.org/officeDocument/2006/relationships/hyperlink" Target="http://220.160.52.136:8093/fjlawyer/index.html" TargetMode="External"/><Relationship Id="rId31" Type="http://schemas.openxmlformats.org/officeDocument/2006/relationships/hyperlink" Target="http://220.160.52.136:8093/fjlawyer/index.html" TargetMode="External"/><Relationship Id="rId44" Type="http://schemas.openxmlformats.org/officeDocument/2006/relationships/hyperlink" Target="http://220.160.52.136:8093/fjlawyer/index.html" TargetMode="External"/><Relationship Id="rId52" Type="http://schemas.openxmlformats.org/officeDocument/2006/relationships/hyperlink" Target="http://220.160.52.136:8093/fjlawyer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j.12348.gov.cn/fjlawyer/index.html" TargetMode="External"/><Relationship Id="rId2" Type="http://schemas.openxmlformats.org/officeDocument/2006/relationships/hyperlink" Target="https://fj.12348.gov.cn/fjlawyer/index.html" TargetMode="External"/><Relationship Id="rId1" Type="http://schemas.openxmlformats.org/officeDocument/2006/relationships/hyperlink" Target="https://fj.12348.gov.cn/fjlawyer/index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fj.12348.gov.cn/fjlawyer/index.html" TargetMode="External"/><Relationship Id="rId4" Type="http://schemas.openxmlformats.org/officeDocument/2006/relationships/hyperlink" Target="https://fj.12348.gov.cn/fjlawyer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E6DE-3EA9-4CDE-A70B-E77F3AFE177A}">
  <dimension ref="A1:G44"/>
  <sheetViews>
    <sheetView view="pageBreakPreview" zoomScale="70" zoomScaleNormal="55" zoomScaleSheetLayoutView="70" workbookViewId="0">
      <selection activeCell="E12" sqref="E12"/>
    </sheetView>
  </sheetViews>
  <sheetFormatPr defaultColWidth="9" defaultRowHeight="14.25"/>
  <cols>
    <col min="1" max="1" width="8.625" style="4" customWidth="1"/>
    <col min="2" max="2" width="38.25" style="4" customWidth="1"/>
    <col min="3" max="3" width="30.125" style="4" customWidth="1"/>
    <col min="4" max="4" width="23.125" style="4" customWidth="1"/>
    <col min="5" max="5" width="84.75" style="4" customWidth="1"/>
    <col min="6" max="6" width="20.25" style="4" customWidth="1"/>
    <col min="7" max="16384" width="9" style="4"/>
  </cols>
  <sheetData>
    <row r="1" spans="1:7" customFormat="1" ht="43.5" customHeight="1">
      <c r="A1" s="10" t="s">
        <v>925</v>
      </c>
      <c r="B1" s="4"/>
      <c r="C1" s="4"/>
      <c r="D1" s="4"/>
      <c r="E1" s="4"/>
      <c r="F1" s="4"/>
      <c r="G1" s="4"/>
    </row>
    <row r="2" spans="1:7" ht="49.5" customHeight="1">
      <c r="A2" s="51" t="s">
        <v>931</v>
      </c>
      <c r="B2" s="52"/>
      <c r="C2" s="52"/>
      <c r="D2" s="52"/>
      <c r="E2" s="52"/>
      <c r="F2" s="52"/>
    </row>
    <row r="3" spans="1:7" ht="47.25" customHeight="1">
      <c r="A3" s="53" t="s">
        <v>770</v>
      </c>
      <c r="B3" s="55" t="s">
        <v>0</v>
      </c>
      <c r="C3" s="56"/>
      <c r="D3" s="56"/>
      <c r="E3" s="56"/>
      <c r="F3" s="57" t="s">
        <v>923</v>
      </c>
    </row>
    <row r="4" spans="1:7" ht="49.5" customHeight="1">
      <c r="A4" s="54"/>
      <c r="B4" s="7" t="s">
        <v>771</v>
      </c>
      <c r="C4" s="8" t="s">
        <v>772</v>
      </c>
      <c r="D4" s="9" t="s">
        <v>773</v>
      </c>
      <c r="E4" s="8" t="s">
        <v>774</v>
      </c>
      <c r="F4" s="58"/>
    </row>
    <row r="5" spans="1:7" ht="39.950000000000003" customHeight="1">
      <c r="A5" s="41" t="s">
        <v>6</v>
      </c>
      <c r="B5" s="41" t="s">
        <v>775</v>
      </c>
      <c r="C5" s="42" t="s">
        <v>776</v>
      </c>
      <c r="D5" s="43" t="s">
        <v>779</v>
      </c>
      <c r="E5" s="43" t="s">
        <v>777</v>
      </c>
      <c r="F5" s="43" t="s">
        <v>768</v>
      </c>
    </row>
    <row r="6" spans="1:7" ht="39.950000000000003" customHeight="1">
      <c r="A6" s="41" t="s">
        <v>11</v>
      </c>
      <c r="B6" s="41" t="s">
        <v>778</v>
      </c>
      <c r="C6" s="44" t="s">
        <v>935</v>
      </c>
      <c r="D6" s="42" t="s">
        <v>24</v>
      </c>
      <c r="E6" s="42" t="s">
        <v>780</v>
      </c>
      <c r="F6" s="43" t="s">
        <v>768</v>
      </c>
    </row>
    <row r="7" spans="1:7" ht="39.950000000000003" customHeight="1">
      <c r="A7" s="41" t="s">
        <v>14</v>
      </c>
      <c r="B7" s="41" t="s">
        <v>782</v>
      </c>
      <c r="C7" s="42" t="s">
        <v>811</v>
      </c>
      <c r="D7" s="42" t="s">
        <v>54</v>
      </c>
      <c r="E7" s="42" t="s">
        <v>871</v>
      </c>
      <c r="F7" s="43" t="s">
        <v>768</v>
      </c>
    </row>
    <row r="8" spans="1:7" ht="39.950000000000003" customHeight="1">
      <c r="A8" s="41" t="s">
        <v>17</v>
      </c>
      <c r="B8" s="41" t="s">
        <v>781</v>
      </c>
      <c r="C8" s="42" t="s">
        <v>812</v>
      </c>
      <c r="D8" s="42" t="s">
        <v>813</v>
      </c>
      <c r="E8" s="42" t="s">
        <v>872</v>
      </c>
      <c r="F8" s="43" t="s">
        <v>768</v>
      </c>
    </row>
    <row r="9" spans="1:7" ht="39.950000000000003" customHeight="1">
      <c r="A9" s="41" t="s">
        <v>19</v>
      </c>
      <c r="B9" s="41" t="s">
        <v>783</v>
      </c>
      <c r="C9" s="42" t="s">
        <v>814</v>
      </c>
      <c r="D9" s="42" t="s">
        <v>69</v>
      </c>
      <c r="E9" s="42" t="s">
        <v>873</v>
      </c>
      <c r="F9" s="43" t="s">
        <v>768</v>
      </c>
    </row>
    <row r="10" spans="1:7" ht="39.950000000000003" customHeight="1">
      <c r="A10" s="41" t="s">
        <v>23</v>
      </c>
      <c r="B10" s="41" t="s">
        <v>784</v>
      </c>
      <c r="C10" s="42" t="s">
        <v>815</v>
      </c>
      <c r="D10" s="42" t="s">
        <v>74</v>
      </c>
      <c r="E10" s="42" t="s">
        <v>874</v>
      </c>
      <c r="F10" s="43" t="s">
        <v>768</v>
      </c>
    </row>
    <row r="11" spans="1:7" ht="39.950000000000003" customHeight="1">
      <c r="A11" s="41" t="s">
        <v>26</v>
      </c>
      <c r="B11" s="41" t="s">
        <v>785</v>
      </c>
      <c r="C11" s="42" t="s">
        <v>816</v>
      </c>
      <c r="D11" s="42" t="s">
        <v>85</v>
      </c>
      <c r="E11" s="42" t="s">
        <v>875</v>
      </c>
      <c r="F11" s="43" t="s">
        <v>768</v>
      </c>
    </row>
    <row r="12" spans="1:7" ht="39.950000000000003" customHeight="1">
      <c r="A12" s="41" t="s">
        <v>29</v>
      </c>
      <c r="B12" s="41" t="s">
        <v>786</v>
      </c>
      <c r="C12" s="42" t="s">
        <v>817</v>
      </c>
      <c r="D12" s="42" t="s">
        <v>107</v>
      </c>
      <c r="E12" s="42" t="s">
        <v>876</v>
      </c>
      <c r="F12" s="43" t="s">
        <v>767</v>
      </c>
    </row>
    <row r="13" spans="1:7" ht="39.950000000000003" customHeight="1">
      <c r="A13" s="41" t="s">
        <v>32</v>
      </c>
      <c r="B13" s="41" t="s">
        <v>787</v>
      </c>
      <c r="C13" s="42" t="s">
        <v>818</v>
      </c>
      <c r="D13" s="42" t="s">
        <v>216</v>
      </c>
      <c r="E13" s="42" t="s">
        <v>900</v>
      </c>
      <c r="F13" s="43" t="s">
        <v>768</v>
      </c>
    </row>
    <row r="14" spans="1:7" ht="39.950000000000003" customHeight="1">
      <c r="A14" s="41" t="s">
        <v>35</v>
      </c>
      <c r="B14" s="41" t="s">
        <v>788</v>
      </c>
      <c r="C14" s="42" t="s">
        <v>819</v>
      </c>
      <c r="D14" s="42" t="s">
        <v>231</v>
      </c>
      <c r="E14" s="42" t="s">
        <v>877</v>
      </c>
      <c r="F14" s="43" t="s">
        <v>768</v>
      </c>
    </row>
    <row r="15" spans="1:7" ht="39.950000000000003" customHeight="1">
      <c r="A15" s="41" t="s">
        <v>38</v>
      </c>
      <c r="B15" s="41" t="s">
        <v>789</v>
      </c>
      <c r="C15" s="42" t="s">
        <v>820</v>
      </c>
      <c r="D15" s="42" t="s">
        <v>260</v>
      </c>
      <c r="E15" s="42" t="s">
        <v>901</v>
      </c>
      <c r="F15" s="43" t="s">
        <v>768</v>
      </c>
    </row>
    <row r="16" spans="1:7" ht="39.950000000000003" customHeight="1">
      <c r="A16" s="41" t="s">
        <v>41</v>
      </c>
      <c r="B16" s="41" t="s">
        <v>790</v>
      </c>
      <c r="C16" s="42" t="s">
        <v>821</v>
      </c>
      <c r="D16" s="42" t="s">
        <v>822</v>
      </c>
      <c r="E16" s="42" t="s">
        <v>902</v>
      </c>
      <c r="F16" s="43" t="s">
        <v>768</v>
      </c>
    </row>
    <row r="17" spans="1:6" ht="39.950000000000003" customHeight="1">
      <c r="A17" s="41" t="s">
        <v>44</v>
      </c>
      <c r="B17" s="41" t="s">
        <v>791</v>
      </c>
      <c r="C17" s="42" t="s">
        <v>823</v>
      </c>
      <c r="D17" s="42" t="s">
        <v>824</v>
      </c>
      <c r="E17" s="42" t="s">
        <v>878</v>
      </c>
      <c r="F17" s="43" t="s">
        <v>768</v>
      </c>
    </row>
    <row r="18" spans="1:6" ht="39.950000000000003" customHeight="1">
      <c r="A18" s="41" t="s">
        <v>47</v>
      </c>
      <c r="B18" s="41" t="s">
        <v>792</v>
      </c>
      <c r="C18" s="42" t="s">
        <v>825</v>
      </c>
      <c r="D18" s="42" t="s">
        <v>826</v>
      </c>
      <c r="E18" s="42" t="s">
        <v>879</v>
      </c>
      <c r="F18" s="43" t="s">
        <v>768</v>
      </c>
    </row>
    <row r="19" spans="1:6" ht="39.950000000000003" customHeight="1">
      <c r="A19" s="41" t="s">
        <v>49</v>
      </c>
      <c r="B19" s="41" t="s">
        <v>793</v>
      </c>
      <c r="C19" s="42" t="s">
        <v>827</v>
      </c>
      <c r="D19" s="42" t="s">
        <v>312</v>
      </c>
      <c r="E19" s="42" t="s">
        <v>880</v>
      </c>
      <c r="F19" s="43" t="s">
        <v>768</v>
      </c>
    </row>
    <row r="20" spans="1:6" ht="39.950000000000003" customHeight="1">
      <c r="A20" s="41" t="s">
        <v>51</v>
      </c>
      <c r="B20" s="41" t="s">
        <v>794</v>
      </c>
      <c r="C20" s="42" t="s">
        <v>828</v>
      </c>
      <c r="D20" s="42" t="s">
        <v>829</v>
      </c>
      <c r="E20" s="42" t="s">
        <v>881</v>
      </c>
      <c r="F20" s="43" t="s">
        <v>768</v>
      </c>
    </row>
    <row r="21" spans="1:6" ht="39.950000000000003" customHeight="1">
      <c r="A21" s="41" t="s">
        <v>53</v>
      </c>
      <c r="B21" s="41" t="s">
        <v>795</v>
      </c>
      <c r="C21" s="42" t="s">
        <v>830</v>
      </c>
      <c r="D21" s="42" t="s">
        <v>831</v>
      </c>
      <c r="E21" s="42" t="s">
        <v>882</v>
      </c>
      <c r="F21" s="43" t="s">
        <v>768</v>
      </c>
    </row>
    <row r="22" spans="1:6" ht="39.950000000000003" customHeight="1">
      <c r="A22" s="41" t="s">
        <v>57</v>
      </c>
      <c r="B22" s="41" t="s">
        <v>796</v>
      </c>
      <c r="C22" s="42" t="s">
        <v>832</v>
      </c>
      <c r="D22" s="42" t="s">
        <v>833</v>
      </c>
      <c r="E22" s="42" t="s">
        <v>883</v>
      </c>
      <c r="F22" s="43" t="s">
        <v>768</v>
      </c>
    </row>
    <row r="23" spans="1:6" ht="54.75" customHeight="1">
      <c r="A23" s="41" t="s">
        <v>60</v>
      </c>
      <c r="B23" s="41" t="s">
        <v>797</v>
      </c>
      <c r="C23" s="42" t="s">
        <v>834</v>
      </c>
      <c r="D23" s="42" t="s">
        <v>835</v>
      </c>
      <c r="E23" s="42" t="s">
        <v>884</v>
      </c>
      <c r="F23" s="43" t="s">
        <v>768</v>
      </c>
    </row>
    <row r="24" spans="1:6" ht="39.950000000000003" customHeight="1">
      <c r="A24" s="41" t="s">
        <v>65</v>
      </c>
      <c r="B24" s="41" t="s">
        <v>798</v>
      </c>
      <c r="C24" s="42" t="s">
        <v>836</v>
      </c>
      <c r="D24" s="42" t="s">
        <v>837</v>
      </c>
      <c r="E24" s="42" t="s">
        <v>903</v>
      </c>
      <c r="F24" s="43" t="s">
        <v>768</v>
      </c>
    </row>
    <row r="25" spans="1:6" ht="39.950000000000003" customHeight="1">
      <c r="A25" s="41" t="s">
        <v>68</v>
      </c>
      <c r="B25" s="41" t="s">
        <v>799</v>
      </c>
      <c r="C25" s="42" t="s">
        <v>838</v>
      </c>
      <c r="D25" s="42" t="s">
        <v>839</v>
      </c>
      <c r="E25" s="42" t="s">
        <v>904</v>
      </c>
      <c r="F25" s="43" t="s">
        <v>768</v>
      </c>
    </row>
    <row r="26" spans="1:6" ht="57" customHeight="1">
      <c r="A26" s="41" t="s">
        <v>72</v>
      </c>
      <c r="B26" s="41" t="s">
        <v>800</v>
      </c>
      <c r="C26" s="42" t="s">
        <v>840</v>
      </c>
      <c r="D26" s="42" t="s">
        <v>841</v>
      </c>
      <c r="E26" s="42" t="s">
        <v>905</v>
      </c>
      <c r="F26" s="43" t="s">
        <v>768</v>
      </c>
    </row>
    <row r="27" spans="1:6" ht="48.75" customHeight="1">
      <c r="A27" s="41" t="s">
        <v>73</v>
      </c>
      <c r="B27" s="41" t="s">
        <v>801</v>
      </c>
      <c r="C27" s="42" t="s">
        <v>842</v>
      </c>
      <c r="D27" s="42" t="s">
        <v>843</v>
      </c>
      <c r="E27" s="42" t="s">
        <v>887</v>
      </c>
      <c r="F27" s="43" t="s">
        <v>768</v>
      </c>
    </row>
    <row r="28" spans="1:6" ht="39.950000000000003" customHeight="1">
      <c r="A28" s="41" t="s">
        <v>78</v>
      </c>
      <c r="B28" s="41" t="s">
        <v>802</v>
      </c>
      <c r="C28" s="42" t="s">
        <v>844</v>
      </c>
      <c r="D28" s="42" t="s">
        <v>849</v>
      </c>
      <c r="E28" s="42" t="s">
        <v>888</v>
      </c>
      <c r="F28" s="43" t="s">
        <v>768</v>
      </c>
    </row>
    <row r="29" spans="1:6" ht="39.950000000000003" customHeight="1">
      <c r="A29" s="41" t="s">
        <v>595</v>
      </c>
      <c r="B29" s="41" t="s">
        <v>803</v>
      </c>
      <c r="C29" s="42" t="s">
        <v>845</v>
      </c>
      <c r="D29" s="42" t="s">
        <v>850</v>
      </c>
      <c r="E29" s="42" t="s">
        <v>889</v>
      </c>
      <c r="F29" s="43" t="s">
        <v>768</v>
      </c>
    </row>
    <row r="30" spans="1:6" ht="39.950000000000003" customHeight="1">
      <c r="A30" s="41" t="s">
        <v>81</v>
      </c>
      <c r="B30" s="41" t="s">
        <v>804</v>
      </c>
      <c r="C30" s="42" t="s">
        <v>846</v>
      </c>
      <c r="D30" s="42" t="s">
        <v>847</v>
      </c>
      <c r="E30" s="42" t="s">
        <v>890</v>
      </c>
      <c r="F30" s="43" t="s">
        <v>768</v>
      </c>
    </row>
    <row r="31" spans="1:6" ht="39.950000000000003" customHeight="1">
      <c r="A31" s="41" t="s">
        <v>84</v>
      </c>
      <c r="B31" s="41" t="s">
        <v>727</v>
      </c>
      <c r="C31" s="42" t="s">
        <v>848</v>
      </c>
      <c r="D31" s="42" t="s">
        <v>643</v>
      </c>
      <c r="E31" s="42" t="s">
        <v>891</v>
      </c>
      <c r="F31" s="43" t="s">
        <v>768</v>
      </c>
    </row>
    <row r="32" spans="1:6" ht="39.950000000000003" customHeight="1">
      <c r="A32" s="41" t="s">
        <v>86</v>
      </c>
      <c r="B32" s="41" t="s">
        <v>805</v>
      </c>
      <c r="C32" s="42" t="s">
        <v>851</v>
      </c>
      <c r="D32" s="42" t="s">
        <v>852</v>
      </c>
      <c r="E32" s="42" t="s">
        <v>906</v>
      </c>
      <c r="F32" s="43" t="s">
        <v>768</v>
      </c>
    </row>
    <row r="33" spans="1:6" ht="39.950000000000003" customHeight="1">
      <c r="A33" s="41" t="s">
        <v>88</v>
      </c>
      <c r="B33" s="41" t="s">
        <v>580</v>
      </c>
      <c r="C33" s="42" t="s">
        <v>853</v>
      </c>
      <c r="D33" s="42" t="s">
        <v>585</v>
      </c>
      <c r="E33" s="42" t="s">
        <v>907</v>
      </c>
      <c r="F33" s="43" t="s">
        <v>768</v>
      </c>
    </row>
    <row r="34" spans="1:6" ht="39.950000000000003" customHeight="1">
      <c r="A34" s="41" t="s">
        <v>90</v>
      </c>
      <c r="B34" s="41" t="s">
        <v>806</v>
      </c>
      <c r="C34" s="42" t="s">
        <v>854</v>
      </c>
      <c r="D34" s="42" t="s">
        <v>855</v>
      </c>
      <c r="E34" s="42" t="s">
        <v>892</v>
      </c>
      <c r="F34" s="43" t="s">
        <v>768</v>
      </c>
    </row>
    <row r="35" spans="1:6" ht="39.950000000000003" customHeight="1">
      <c r="A35" s="41" t="s">
        <v>92</v>
      </c>
      <c r="B35" s="41" t="s">
        <v>807</v>
      </c>
      <c r="C35" s="42" t="s">
        <v>856</v>
      </c>
      <c r="D35" s="42" t="s">
        <v>857</v>
      </c>
      <c r="E35" s="42" t="s">
        <v>893</v>
      </c>
      <c r="F35" s="43" t="s">
        <v>768</v>
      </c>
    </row>
    <row r="36" spans="1:6" ht="39.950000000000003" customHeight="1">
      <c r="A36" s="41" t="s">
        <v>93</v>
      </c>
      <c r="B36" s="41" t="s">
        <v>808</v>
      </c>
      <c r="C36" s="42" t="s">
        <v>858</v>
      </c>
      <c r="D36" s="42" t="s">
        <v>859</v>
      </c>
      <c r="E36" s="42" t="s">
        <v>885</v>
      </c>
      <c r="F36" s="43" t="s">
        <v>768</v>
      </c>
    </row>
    <row r="37" spans="1:6" ht="39.950000000000003" customHeight="1">
      <c r="A37" s="41" t="s">
        <v>94</v>
      </c>
      <c r="B37" s="41" t="s">
        <v>809</v>
      </c>
      <c r="C37" s="42" t="s">
        <v>860</v>
      </c>
      <c r="D37" s="42" t="s">
        <v>861</v>
      </c>
      <c r="E37" s="42" t="s">
        <v>894</v>
      </c>
      <c r="F37" s="43" t="s">
        <v>768</v>
      </c>
    </row>
    <row r="38" spans="1:6" ht="39.950000000000003" customHeight="1">
      <c r="A38" s="41" t="s">
        <v>96</v>
      </c>
      <c r="B38" s="41" t="s">
        <v>810</v>
      </c>
      <c r="C38" s="42" t="s">
        <v>862</v>
      </c>
      <c r="D38" s="42" t="s">
        <v>863</v>
      </c>
      <c r="E38" s="42" t="s">
        <v>895</v>
      </c>
      <c r="F38" s="43" t="s">
        <v>768</v>
      </c>
    </row>
    <row r="39" spans="1:6" ht="39.950000000000003" customHeight="1">
      <c r="A39" s="41" t="s">
        <v>98</v>
      </c>
      <c r="B39" s="41" t="s">
        <v>680</v>
      </c>
      <c r="C39" s="42" t="s">
        <v>864</v>
      </c>
      <c r="D39" s="42" t="s">
        <v>671</v>
      </c>
      <c r="E39" s="42" t="s">
        <v>908</v>
      </c>
      <c r="F39" s="43" t="s">
        <v>768</v>
      </c>
    </row>
    <row r="40" spans="1:6" ht="39.950000000000003" customHeight="1">
      <c r="A40" s="41" t="s">
        <v>101</v>
      </c>
      <c r="B40" s="41" t="s">
        <v>681</v>
      </c>
      <c r="C40" s="42" t="s">
        <v>865</v>
      </c>
      <c r="D40" s="42" t="s">
        <v>698</v>
      </c>
      <c r="E40" s="42" t="s">
        <v>896</v>
      </c>
      <c r="F40" s="43" t="s">
        <v>768</v>
      </c>
    </row>
    <row r="41" spans="1:6" ht="39.950000000000003" customHeight="1">
      <c r="A41" s="41" t="s">
        <v>596</v>
      </c>
      <c r="B41" s="41" t="s">
        <v>709</v>
      </c>
      <c r="C41" s="42" t="s">
        <v>866</v>
      </c>
      <c r="D41" s="42" t="s">
        <v>710</v>
      </c>
      <c r="E41" s="42" t="s">
        <v>897</v>
      </c>
      <c r="F41" s="43" t="s">
        <v>768</v>
      </c>
    </row>
    <row r="42" spans="1:6" ht="39.950000000000003" customHeight="1">
      <c r="A42" s="41" t="s">
        <v>103</v>
      </c>
      <c r="B42" s="41" t="s">
        <v>712</v>
      </c>
      <c r="C42" s="42" t="s">
        <v>867</v>
      </c>
      <c r="D42" s="42" t="s">
        <v>713</v>
      </c>
      <c r="E42" s="42" t="s">
        <v>898</v>
      </c>
      <c r="F42" s="43" t="s">
        <v>768</v>
      </c>
    </row>
    <row r="43" spans="1:6" ht="39.950000000000003" customHeight="1">
      <c r="A43" s="41" t="s">
        <v>597</v>
      </c>
      <c r="B43" s="41" t="s">
        <v>715</v>
      </c>
      <c r="C43" s="42" t="s">
        <v>868</v>
      </c>
      <c r="D43" s="42" t="s">
        <v>716</v>
      </c>
      <c r="E43" s="42" t="s">
        <v>899</v>
      </c>
      <c r="F43" s="43" t="s">
        <v>768</v>
      </c>
    </row>
    <row r="44" spans="1:6" ht="39.950000000000003" customHeight="1">
      <c r="A44" s="41" t="s">
        <v>106</v>
      </c>
      <c r="B44" s="41" t="s">
        <v>723</v>
      </c>
      <c r="C44" s="42" t="s">
        <v>869</v>
      </c>
      <c r="D44" s="42" t="s">
        <v>720</v>
      </c>
      <c r="E44" s="42" t="s">
        <v>886</v>
      </c>
      <c r="F44" s="43" t="s">
        <v>768</v>
      </c>
    </row>
  </sheetData>
  <mergeCells count="4">
    <mergeCell ref="A2:F2"/>
    <mergeCell ref="A3:A4"/>
    <mergeCell ref="B3:E3"/>
    <mergeCell ref="F3:F4"/>
  </mergeCells>
  <phoneticPr fontId="24" type="noConversion"/>
  <dataValidations count="4">
    <dataValidation type="list" allowBlank="1" showInputMessage="1" showErrorMessage="1" sqref="E223:E224" xr:uid="{0164FAC1-289F-42FB-872D-C64EDED4C933}">
      <formula1>"专职,兼职"</formula1>
    </dataValidation>
    <dataValidation type="textLength" operator="equal" allowBlank="1" showInputMessage="1" showErrorMessage="1" sqref="C5:C6 C45:C46" xr:uid="{A23FECC4-AB5C-4A97-AE51-29A95F86252B}">
      <formula1>18</formula1>
    </dataValidation>
    <dataValidation type="textLength" errorStyle="warning" showInputMessage="1" showErrorMessage="1" error="这是必填项" sqref="B8" xr:uid="{6EB2D54D-8E99-489F-9FEC-D7864D50F03E}">
      <formula1>1</formula1>
      <formula2>999999999</formula2>
    </dataValidation>
    <dataValidation allowBlank="1" showInputMessage="1" showErrorMessage="1" promptTitle="必填" prompt=" " sqref="C79 C77" xr:uid="{6CA70373-F9CC-4941-BC14-82393A4BDE6C}"/>
  </dataValidations>
  <hyperlinks>
    <hyperlink ref="B9" r:id="rId1" display="http://220.160.52.136:8093/fjlawyer/index.html" xr:uid="{F56E002C-5DD0-4928-8685-A0AF2D29277D}"/>
    <hyperlink ref="B10" r:id="rId2" display="http://220.160.52.136:8093/fjlawyer/index.html" xr:uid="{236290D0-CE02-4939-99DF-27FD09C7A09E}"/>
    <hyperlink ref="B11" r:id="rId3" display="http://220.160.52.136:8093/fjlawyer/index.html" xr:uid="{D5538881-FA3B-4D1C-9EF9-D6CA45937845}"/>
    <hyperlink ref="B12" r:id="rId4" display="http://220.160.52.136:8093/fjlawyer/index.html" xr:uid="{ED992A97-FD69-44C0-9A91-9DD09410B2BD}"/>
    <hyperlink ref="B13" r:id="rId5" display="http://220.160.52.136:8093/fjlawyer/index.html" xr:uid="{45D951FC-1128-4E76-955D-B12B67FBB848}"/>
    <hyperlink ref="B15" r:id="rId6" display="http://220.160.52.136:8093/fjlawyer/index.html" xr:uid="{528B3586-1504-4954-B1D2-7BDA4AFBF28D}"/>
    <hyperlink ref="B16" r:id="rId7" display="http://220.160.52.136:8093/fjlawyer/index.html" xr:uid="{A8EC5883-A3F2-4D33-AED1-F6B136BE4978}"/>
    <hyperlink ref="B17" r:id="rId8" display="http://220.160.52.136:8093/fjlawyer/index.html" xr:uid="{D8ADE149-1B24-4EAC-BA2D-67F63DB34EA9}"/>
    <hyperlink ref="B18" r:id="rId9" display="http://220.160.52.136:8093/fjlawyer/index.html" xr:uid="{0CC384CF-C8FD-4981-B2B7-2DB9733E1861}"/>
    <hyperlink ref="B19" r:id="rId10" display="http://220.160.52.136:8093/fjlawyer/index.html" xr:uid="{C9AC8955-B229-4144-B769-21CD252B76D2}"/>
    <hyperlink ref="B20" r:id="rId11" display="http://220.160.52.136:8093/fjlawyer/index.html" xr:uid="{08DCC9D8-F12A-4A92-A223-CCF95BD42618}"/>
    <hyperlink ref="B21" r:id="rId12" display="http://220.160.52.136:8093/fjlawyer/index.html" xr:uid="{7D920F4C-41D0-4580-8878-F42E43FCECCD}"/>
    <hyperlink ref="B22" r:id="rId13" display="http://220.160.52.136:8093/fjlawyer/index.html" xr:uid="{EF997A64-0E67-451F-B9A1-9D6E9B401CA4}"/>
    <hyperlink ref="B23" r:id="rId14" display="http://220.160.52.136:8093/fjlawyer/index.html" xr:uid="{5EB8AB7E-E16E-4AAE-B6DA-8FB66F50E1B7}"/>
    <hyperlink ref="B24" r:id="rId15" display="http://220.160.52.136:8093/fjlawyer/index.html" xr:uid="{2CB8EF0D-C021-4548-BE8B-4BA9ED600FC8}"/>
    <hyperlink ref="B25" r:id="rId16" display="http://220.160.52.136:8093/fjlawyer/index.html" xr:uid="{26D9CF4C-3214-4FCA-A06D-9D3CC0423D2E}"/>
    <hyperlink ref="B26" r:id="rId17" display="http://220.160.52.136:8093/fjlawyer/index.html" xr:uid="{CAE43C36-977C-4364-9C2C-D50339900D77}"/>
    <hyperlink ref="B27" r:id="rId18" display="http://220.160.52.136:8093/fjlawyer/index.html" xr:uid="{91170553-0F9D-46AB-9E6A-1AE671C69D3C}"/>
    <hyperlink ref="B28" r:id="rId19" display="http://220.160.52.136:8093/fjlawyer/index.html" xr:uid="{200FA445-A0C4-442D-BDFC-9E44A963418C}"/>
    <hyperlink ref="B29" r:id="rId20" display="http://220.160.52.136:8093/fjlawyer/index.html" xr:uid="{0152BC81-9D19-4E2D-8DF6-32D76AB823E9}"/>
    <hyperlink ref="B30" r:id="rId21" display="http://220.160.52.136:8093/fjlawyer/index.html" xr:uid="{76258CE2-35D5-4029-BC82-EB956CABB64C}"/>
    <hyperlink ref="B31" r:id="rId22" display="http://220.160.52.136:8093/fjlawyer/index.html" xr:uid="{6BF262CD-D29C-4DD2-9F0F-D3BCEE036A7A}"/>
    <hyperlink ref="B32" r:id="rId23" display="http://220.160.52.136:8093/fjlawyer/index.html" xr:uid="{298A3389-E779-4184-8EF0-130EAB7D4280}"/>
    <hyperlink ref="B33" r:id="rId24" display="http://220.160.52.136:8093/fjlawyer/index.html" xr:uid="{2A309322-CA97-4824-9D64-014168A09FD6}"/>
    <hyperlink ref="B34" r:id="rId25" display="http://220.160.52.136:8093/fjlawyer/index.html" xr:uid="{C2A12341-887B-4613-84C1-A134574E2D00}"/>
    <hyperlink ref="B35" r:id="rId26" display="http://220.160.52.136:8093/fjlawyer/index.html" xr:uid="{FFFCDACF-35C9-4718-8251-00D1EC50EE12}"/>
    <hyperlink ref="B36" r:id="rId27" display="http://220.160.52.136:8093/fjlawyer/index.html" xr:uid="{D75EDA66-087D-4C73-9FB6-E58105F223BC}"/>
    <hyperlink ref="B37" r:id="rId28" display="http://220.160.52.136:8093/fjlawyer/index.html" xr:uid="{8854A0A0-9B6E-411B-AC61-8212E82429AC}"/>
    <hyperlink ref="B38" r:id="rId29" display="http://220.160.52.136:8093/fjlawyer/index.html" xr:uid="{7752400D-B2F0-44CC-A029-AEE107C034D0}"/>
    <hyperlink ref="B39" r:id="rId30" display="http://220.160.52.136:8093/fjlawyer/index.html" xr:uid="{C632870E-D213-4F2B-952E-DC35B483731E}"/>
    <hyperlink ref="B40" r:id="rId31" display="http://220.160.52.136:8093/fjlawyer/index.html" xr:uid="{246EF62D-BC51-4F68-A4BD-BD53A4415EDD}"/>
    <hyperlink ref="B41:B43" r:id="rId32" display="http://220.160.52.136:8093/fjlawyer/index.html" xr:uid="{30C092D9-7374-4CA0-A6B8-98F9BD2139CC}"/>
    <hyperlink ref="B44" r:id="rId33" display="http://220.160.52.136:8093/fjlawyer/index.html" xr:uid="{3830A5AD-EAA7-4138-B40C-BFCC1065ED04}"/>
    <hyperlink ref="D7" r:id="rId34" display="http://220.160.52.136:8093/fjlawyer/index.html" xr:uid="{637B2879-24F4-4F81-972A-B939080A49D0}"/>
    <hyperlink ref="D9" r:id="rId35" display="http://220.160.52.136:8093/fjlawyer/index.html" xr:uid="{0A48A0C3-73C0-47EE-BFF7-34A134D9BA7A}"/>
    <hyperlink ref="D10" r:id="rId36" display="http://220.160.52.136:8093/fjlawyer/index.html" xr:uid="{DA494C0A-65AA-4118-AC18-216FEFE52398}"/>
    <hyperlink ref="D11" r:id="rId37" display="http://220.160.52.136:8093/fjlawyer/index.html" xr:uid="{741B62D1-E31B-4D13-9912-A423557118E1}"/>
    <hyperlink ref="D12" r:id="rId38" display="http://220.160.52.136:8093/fjlawyer/index.html" xr:uid="{B610DCD4-545F-48B3-BE1C-B4D9C2C591AA}"/>
    <hyperlink ref="D13" r:id="rId39" display="http://220.160.52.136:8093/fjlawyer/index.html" xr:uid="{F835CEEB-5CDD-4414-A484-919F96211B59}"/>
    <hyperlink ref="D14" r:id="rId40" display="http://220.160.52.136:8093/fjlawyer/index.html" xr:uid="{03FB8447-4191-4E9A-BEF9-C895F3B26FDA}"/>
    <hyperlink ref="D15" r:id="rId41" display="http://220.160.52.136:8093/fjlawyer/index.html" xr:uid="{55EE2B38-E876-4D38-8DB5-FB6C02FA3E47}"/>
    <hyperlink ref="D19" r:id="rId42" display="http://220.160.52.136:8093/fjlawyer/index.html" xr:uid="{5D1745B4-EDDE-4AB8-BBC5-CB7F6C1DA43C}"/>
    <hyperlink ref="D22" r:id="rId43" display="http://220.160.52.136:8093/fjlawyer/index.html" xr:uid="{465CBDD5-1878-49BD-B302-848AECEA5DC6}"/>
    <hyperlink ref="D23" r:id="rId44" display="http://220.160.52.136:8093/fjlawyer/index.html" xr:uid="{2BFCB2CB-860E-4896-86DD-3D959618ED51}"/>
    <hyperlink ref="D24" r:id="rId45" display="http://220.160.52.136:8093/fjlawyer/index.html" xr:uid="{DBB9B908-6B1D-4AEA-912C-4E9A6AE22E87}"/>
    <hyperlink ref="D28" r:id="rId46" display="http://220.160.52.136:8093/fjlawyer/index.html" xr:uid="{B6DADE23-695F-435A-830A-EBD317663F7C}"/>
    <hyperlink ref="D29" r:id="rId47" display="http://220.160.52.136:8093/fjlawyer/index.html" xr:uid="{30426D06-3C4B-4CE2-A8F2-176AB6844897}"/>
    <hyperlink ref="D32" r:id="rId48" display="http://220.160.52.136:8093/fjlawyer/index.html" xr:uid="{42A637C8-AE72-4C11-8B0E-6B539A479903}"/>
    <hyperlink ref="D33" r:id="rId49" display="http://220.160.52.136:8093/fjlawyer/index.html" xr:uid="{6660003D-B667-4385-9624-CE807696DD4B}"/>
    <hyperlink ref="D34" r:id="rId50" display="http://220.160.52.136:8093/fjlawyer/index.html" xr:uid="{73767DBF-EFC8-4247-8295-1F7DBAE6B2E8}"/>
    <hyperlink ref="D35" r:id="rId51" display="http://220.160.52.136:8093/fjlawyer/index.html" xr:uid="{6291E55B-9322-4A4A-B915-698A08CFAFE2}"/>
    <hyperlink ref="D36" r:id="rId52" display="http://220.160.52.136:8093/fjlawyer/index.html" xr:uid="{5F28A5A8-411C-4FB1-B894-3FE0CC24E2F7}"/>
    <hyperlink ref="D37" r:id="rId53" display="http://220.160.52.136:8093/fjlawyer/index.html" xr:uid="{49EDC1A8-5F23-4953-A164-DF388049DDD5}"/>
    <hyperlink ref="D38" r:id="rId54" display="http://220.160.52.136:8093/fjlawyer/index.html" xr:uid="{30BE4BC5-33C7-40AA-BCD9-5B32321BE483}"/>
    <hyperlink ref="D40" r:id="rId55" display="http://220.160.52.136:8093/fjlawyer/index.html" xr:uid="{3F3D63EA-DEEF-4001-8025-5A25570E4862}"/>
    <hyperlink ref="D41" r:id="rId56" display="http://220.160.52.136:8093/fjlawyer/index.html" xr:uid="{D445C2ED-72C7-4B2A-9C88-15ACE69BC6F8}"/>
    <hyperlink ref="D42" r:id="rId57" display="http://220.160.52.136:8093/fjlawyer/index.html" xr:uid="{2EEC93B4-FF4F-4D32-B7D8-666F1CE5311F}"/>
    <hyperlink ref="D43" r:id="rId58" display="http://220.160.52.136:8093/fjlawyer/index.html" xr:uid="{3B3C30CC-AB3F-4AEE-8732-FD28FD47A968}"/>
  </hyperlinks>
  <printOptions horizontalCentered="1"/>
  <pageMargins left="0.39370078740157483" right="0.39370078740157483" top="0.74803149606299213" bottom="0.39370078740157483" header="0.31496062992125984" footer="0.31496062992125984"/>
  <pageSetup paperSize="9" scale="61" orientation="landscape" horizontalDpi="4294967295" verticalDpi="4294967295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7"/>
  <sheetViews>
    <sheetView view="pageBreakPreview" zoomScale="85" zoomScaleNormal="90" zoomScaleSheetLayoutView="85" workbookViewId="0">
      <selection activeCell="D6" sqref="D6"/>
    </sheetView>
  </sheetViews>
  <sheetFormatPr defaultColWidth="9" defaultRowHeight="14.25"/>
  <cols>
    <col min="1" max="1" width="9.375" customWidth="1"/>
    <col min="2" max="2" width="14.375" customWidth="1"/>
    <col min="3" max="3" width="31" customWidth="1"/>
    <col min="4" max="4" width="39.625" customWidth="1"/>
    <col min="5" max="5" width="16.875" customWidth="1"/>
    <col min="6" max="6" width="15.375" style="2" customWidth="1"/>
  </cols>
  <sheetData>
    <row r="1" spans="1:6" ht="36" customHeight="1">
      <c r="A1" s="6" t="s">
        <v>926</v>
      </c>
      <c r="B1" s="16"/>
      <c r="C1" s="16"/>
      <c r="D1" s="16"/>
      <c r="E1" s="16"/>
      <c r="F1" s="5"/>
    </row>
    <row r="2" spans="1:6" s="1" customFormat="1" ht="37.5" customHeight="1">
      <c r="A2" s="59" t="s">
        <v>930</v>
      </c>
      <c r="B2" s="60"/>
      <c r="C2" s="60"/>
      <c r="D2" s="60"/>
      <c r="E2" s="60"/>
      <c r="F2" s="60"/>
    </row>
    <row r="3" spans="1:6" s="1" customFormat="1" ht="44.85" customHeight="1">
      <c r="A3" s="62" t="s">
        <v>769</v>
      </c>
      <c r="B3" s="61" t="s">
        <v>0</v>
      </c>
      <c r="C3" s="61"/>
      <c r="D3" s="61"/>
      <c r="E3" s="61"/>
      <c r="F3" s="61" t="s">
        <v>1</v>
      </c>
    </row>
    <row r="4" spans="1:6" s="1" customFormat="1" ht="44.85" customHeight="1">
      <c r="A4" s="63"/>
      <c r="B4" s="14" t="s">
        <v>2</v>
      </c>
      <c r="C4" s="15" t="s">
        <v>3</v>
      </c>
      <c r="D4" s="14" t="s">
        <v>4</v>
      </c>
      <c r="E4" s="14" t="s">
        <v>5</v>
      </c>
      <c r="F4" s="61"/>
    </row>
    <row r="5" spans="1:6" ht="44.85" customHeight="1">
      <c r="A5" s="17" t="s">
        <v>6</v>
      </c>
      <c r="B5" s="18" t="s">
        <v>7</v>
      </c>
      <c r="C5" s="17" t="s">
        <v>8</v>
      </c>
      <c r="D5" s="19" t="s">
        <v>9</v>
      </c>
      <c r="E5" s="18" t="s">
        <v>77</v>
      </c>
      <c r="F5" s="20" t="s">
        <v>10</v>
      </c>
    </row>
    <row r="6" spans="1:6" ht="44.85" customHeight="1">
      <c r="A6" s="17" t="s">
        <v>11</v>
      </c>
      <c r="B6" s="18" t="s">
        <v>12</v>
      </c>
      <c r="C6" s="17" t="s">
        <v>8</v>
      </c>
      <c r="D6" s="21" t="s">
        <v>13</v>
      </c>
      <c r="E6" s="18" t="s">
        <v>77</v>
      </c>
      <c r="F6" s="20" t="s">
        <v>10</v>
      </c>
    </row>
    <row r="7" spans="1:6" ht="44.85" customHeight="1">
      <c r="A7" s="17" t="s">
        <v>14</v>
      </c>
      <c r="B7" s="18" t="s">
        <v>15</v>
      </c>
      <c r="C7" s="17" t="s">
        <v>8</v>
      </c>
      <c r="D7" s="21" t="s">
        <v>16</v>
      </c>
      <c r="E7" s="18" t="s">
        <v>77</v>
      </c>
      <c r="F7" s="20" t="s">
        <v>10</v>
      </c>
    </row>
    <row r="8" spans="1:6" ht="44.85" customHeight="1">
      <c r="A8" s="17" t="s">
        <v>17</v>
      </c>
      <c r="B8" s="18" t="s">
        <v>18</v>
      </c>
      <c r="C8" s="17" t="s">
        <v>8</v>
      </c>
      <c r="D8" s="17" t="s">
        <v>563</v>
      </c>
      <c r="E8" s="18" t="s">
        <v>77</v>
      </c>
      <c r="F8" s="20" t="s">
        <v>10</v>
      </c>
    </row>
    <row r="9" spans="1:6" ht="44.85" customHeight="1">
      <c r="A9" s="17" t="s">
        <v>19</v>
      </c>
      <c r="B9" s="23" t="s">
        <v>20</v>
      </c>
      <c r="C9" s="17" t="s">
        <v>21</v>
      </c>
      <c r="D9" s="17" t="s">
        <v>22</v>
      </c>
      <c r="E9" s="18" t="s">
        <v>77</v>
      </c>
      <c r="F9" s="20" t="s">
        <v>10</v>
      </c>
    </row>
    <row r="10" spans="1:6" ht="44.85" customHeight="1">
      <c r="A10" s="17" t="s">
        <v>23</v>
      </c>
      <c r="B10" s="23" t="s">
        <v>24</v>
      </c>
      <c r="C10" s="17" t="s">
        <v>21</v>
      </c>
      <c r="D10" s="22" t="s">
        <v>25</v>
      </c>
      <c r="E10" s="18" t="s">
        <v>77</v>
      </c>
      <c r="F10" s="20" t="s">
        <v>10</v>
      </c>
    </row>
    <row r="11" spans="1:6" ht="44.85" customHeight="1">
      <c r="A11" s="17" t="s">
        <v>26</v>
      </c>
      <c r="B11" s="23" t="s">
        <v>27</v>
      </c>
      <c r="C11" s="17" t="s">
        <v>21</v>
      </c>
      <c r="D11" s="17" t="s">
        <v>28</v>
      </c>
      <c r="E11" s="18" t="s">
        <v>77</v>
      </c>
      <c r="F11" s="20" t="s">
        <v>10</v>
      </c>
    </row>
    <row r="12" spans="1:6" ht="44.85" customHeight="1">
      <c r="A12" s="17" t="s">
        <v>29</v>
      </c>
      <c r="B12" s="23" t="s">
        <v>30</v>
      </c>
      <c r="C12" s="17" t="s">
        <v>21</v>
      </c>
      <c r="D12" s="22" t="s">
        <v>31</v>
      </c>
      <c r="E12" s="18" t="s">
        <v>77</v>
      </c>
      <c r="F12" s="20" t="s">
        <v>10</v>
      </c>
    </row>
    <row r="13" spans="1:6" ht="44.85" customHeight="1">
      <c r="A13" s="17" t="s">
        <v>32</v>
      </c>
      <c r="B13" s="23" t="s">
        <v>33</v>
      </c>
      <c r="C13" s="17" t="s">
        <v>21</v>
      </c>
      <c r="D13" s="22" t="s">
        <v>34</v>
      </c>
      <c r="E13" s="18" t="s">
        <v>77</v>
      </c>
      <c r="F13" s="20" t="s">
        <v>10</v>
      </c>
    </row>
    <row r="14" spans="1:6" ht="44.85" customHeight="1">
      <c r="A14" s="17" t="s">
        <v>35</v>
      </c>
      <c r="B14" s="23" t="s">
        <v>36</v>
      </c>
      <c r="C14" s="17" t="s">
        <v>21</v>
      </c>
      <c r="D14" s="17" t="s">
        <v>37</v>
      </c>
      <c r="E14" s="18" t="s">
        <v>77</v>
      </c>
      <c r="F14" s="20" t="s">
        <v>10</v>
      </c>
    </row>
    <row r="15" spans="1:6" ht="44.85" customHeight="1">
      <c r="A15" s="17" t="s">
        <v>38</v>
      </c>
      <c r="B15" s="18" t="s">
        <v>39</v>
      </c>
      <c r="C15" s="17" t="s">
        <v>21</v>
      </c>
      <c r="D15" s="17" t="s">
        <v>40</v>
      </c>
      <c r="E15" s="18" t="s">
        <v>77</v>
      </c>
      <c r="F15" s="20" t="s">
        <v>10</v>
      </c>
    </row>
    <row r="16" spans="1:6" ht="44.85" customHeight="1">
      <c r="A16" s="17" t="s">
        <v>41</v>
      </c>
      <c r="B16" s="25" t="s">
        <v>42</v>
      </c>
      <c r="C16" s="17" t="s">
        <v>21</v>
      </c>
      <c r="D16" s="17" t="s">
        <v>43</v>
      </c>
      <c r="E16" s="18" t="s">
        <v>77</v>
      </c>
      <c r="F16" s="20" t="s">
        <v>10</v>
      </c>
    </row>
    <row r="17" spans="1:6" ht="44.85" customHeight="1">
      <c r="A17" s="17" t="s">
        <v>44</v>
      </c>
      <c r="B17" s="25" t="s">
        <v>45</v>
      </c>
      <c r="C17" s="26" t="s">
        <v>21</v>
      </c>
      <c r="D17" s="26" t="s">
        <v>46</v>
      </c>
      <c r="E17" s="18" t="s">
        <v>77</v>
      </c>
      <c r="F17" s="20" t="s">
        <v>10</v>
      </c>
    </row>
    <row r="18" spans="1:6" ht="44.85" customHeight="1">
      <c r="A18" s="17" t="s">
        <v>47</v>
      </c>
      <c r="B18" s="27" t="s">
        <v>48</v>
      </c>
      <c r="C18" s="28" t="s">
        <v>21</v>
      </c>
      <c r="D18" s="28" t="s">
        <v>553</v>
      </c>
      <c r="E18" s="18" t="s">
        <v>77</v>
      </c>
      <c r="F18" s="20" t="s">
        <v>10</v>
      </c>
    </row>
    <row r="19" spans="1:6" ht="44.85" customHeight="1">
      <c r="A19" s="17" t="s">
        <v>49</v>
      </c>
      <c r="B19" s="18" t="s">
        <v>50</v>
      </c>
      <c r="C19" s="28" t="s">
        <v>21</v>
      </c>
      <c r="D19" s="28" t="s">
        <v>870</v>
      </c>
      <c r="E19" s="18" t="s">
        <v>77</v>
      </c>
      <c r="F19" s="20" t="s">
        <v>10</v>
      </c>
    </row>
    <row r="20" spans="1:6" ht="44.85" customHeight="1">
      <c r="A20" s="17" t="s">
        <v>51</v>
      </c>
      <c r="B20" s="25" t="s">
        <v>551</v>
      </c>
      <c r="C20" s="28" t="s">
        <v>21</v>
      </c>
      <c r="D20" s="29" t="s">
        <v>552</v>
      </c>
      <c r="E20" s="18" t="s">
        <v>77</v>
      </c>
      <c r="F20" s="20" t="s">
        <v>10</v>
      </c>
    </row>
    <row r="21" spans="1:6" ht="44.85" customHeight="1">
      <c r="A21" s="17" t="s">
        <v>53</v>
      </c>
      <c r="B21" s="25" t="s">
        <v>52</v>
      </c>
      <c r="C21" s="29" t="s">
        <v>21</v>
      </c>
      <c r="D21" s="29" t="s">
        <v>554</v>
      </c>
      <c r="E21" s="18" t="s">
        <v>77</v>
      </c>
      <c r="F21" s="20" t="s">
        <v>10</v>
      </c>
    </row>
    <row r="22" spans="1:6" ht="44.85" customHeight="1">
      <c r="A22" s="17" t="s">
        <v>57</v>
      </c>
      <c r="B22" s="18" t="s">
        <v>54</v>
      </c>
      <c r="C22" s="30" t="s">
        <v>55</v>
      </c>
      <c r="D22" s="30" t="s">
        <v>56</v>
      </c>
      <c r="E22" s="18" t="s">
        <v>77</v>
      </c>
      <c r="F22" s="20" t="s">
        <v>10</v>
      </c>
    </row>
    <row r="23" spans="1:6" ht="44.85" customHeight="1">
      <c r="A23" s="17" t="s">
        <v>60</v>
      </c>
      <c r="B23" s="18" t="s">
        <v>58</v>
      </c>
      <c r="C23" s="30" t="s">
        <v>55</v>
      </c>
      <c r="D23" s="30" t="s">
        <v>59</v>
      </c>
      <c r="E23" s="18" t="s">
        <v>77</v>
      </c>
      <c r="F23" s="20" t="s">
        <v>10</v>
      </c>
    </row>
    <row r="24" spans="1:6" ht="44.85" customHeight="1">
      <c r="A24" s="17" t="s">
        <v>65</v>
      </c>
      <c r="B24" s="18" t="s">
        <v>555</v>
      </c>
      <c r="C24" s="30" t="s">
        <v>55</v>
      </c>
      <c r="D24" s="31" t="s">
        <v>560</v>
      </c>
      <c r="E24" s="18" t="s">
        <v>77</v>
      </c>
      <c r="F24" s="20" t="s">
        <v>10</v>
      </c>
    </row>
    <row r="25" spans="1:6" ht="44.85" customHeight="1">
      <c r="A25" s="17" t="s">
        <v>68</v>
      </c>
      <c r="B25" s="18" t="s">
        <v>61</v>
      </c>
      <c r="C25" s="30" t="s">
        <v>62</v>
      </c>
      <c r="D25" s="30" t="s">
        <v>63</v>
      </c>
      <c r="E25" s="30" t="s">
        <v>64</v>
      </c>
      <c r="F25" s="20" t="s">
        <v>10</v>
      </c>
    </row>
    <row r="26" spans="1:6" ht="44.85" customHeight="1">
      <c r="A26" s="17" t="s">
        <v>72</v>
      </c>
      <c r="B26" s="18" t="s">
        <v>66</v>
      </c>
      <c r="C26" s="30" t="s">
        <v>62</v>
      </c>
      <c r="D26" s="30" t="s">
        <v>67</v>
      </c>
      <c r="E26" s="18" t="s">
        <v>77</v>
      </c>
      <c r="F26" s="20" t="s">
        <v>10</v>
      </c>
    </row>
    <row r="27" spans="1:6" ht="44.85" customHeight="1">
      <c r="A27" s="17" t="s">
        <v>73</v>
      </c>
      <c r="B27" s="18" t="s">
        <v>69</v>
      </c>
      <c r="C27" s="18" t="s">
        <v>70</v>
      </c>
      <c r="D27" s="18" t="s">
        <v>71</v>
      </c>
      <c r="E27" s="18" t="s">
        <v>77</v>
      </c>
      <c r="F27" s="32" t="s">
        <v>10</v>
      </c>
    </row>
    <row r="28" spans="1:6" ht="44.85" customHeight="1">
      <c r="A28" s="17" t="s">
        <v>78</v>
      </c>
      <c r="B28" s="18" t="s">
        <v>556</v>
      </c>
      <c r="C28" s="18" t="s">
        <v>70</v>
      </c>
      <c r="D28" s="19" t="s">
        <v>558</v>
      </c>
      <c r="E28" s="18" t="s">
        <v>77</v>
      </c>
      <c r="F28" s="32" t="s">
        <v>10</v>
      </c>
    </row>
    <row r="29" spans="1:6" ht="44.85" customHeight="1">
      <c r="A29" s="17" t="s">
        <v>595</v>
      </c>
      <c r="B29" s="18" t="s">
        <v>557</v>
      </c>
      <c r="C29" s="18" t="s">
        <v>70</v>
      </c>
      <c r="D29" s="19" t="s">
        <v>559</v>
      </c>
      <c r="E29" s="18" t="s">
        <v>77</v>
      </c>
      <c r="F29" s="32" t="s">
        <v>10</v>
      </c>
    </row>
    <row r="30" spans="1:6" ht="44.85" customHeight="1">
      <c r="A30" s="17" t="s">
        <v>81</v>
      </c>
      <c r="B30" s="18" t="s">
        <v>74</v>
      </c>
      <c r="C30" s="18" t="s">
        <v>75</v>
      </c>
      <c r="D30" s="18" t="s">
        <v>76</v>
      </c>
      <c r="E30" s="18" t="s">
        <v>77</v>
      </c>
      <c r="F30" s="32" t="s">
        <v>10</v>
      </c>
    </row>
    <row r="31" spans="1:6" ht="44.85" customHeight="1">
      <c r="A31" s="17" t="s">
        <v>84</v>
      </c>
      <c r="B31" s="18" t="s">
        <v>79</v>
      </c>
      <c r="C31" s="18" t="s">
        <v>75</v>
      </c>
      <c r="D31" s="18" t="s">
        <v>80</v>
      </c>
      <c r="E31" s="18" t="s">
        <v>77</v>
      </c>
      <c r="F31" s="32" t="s">
        <v>10</v>
      </c>
    </row>
    <row r="32" spans="1:6" ht="44.85" customHeight="1">
      <c r="A32" s="17" t="s">
        <v>86</v>
      </c>
      <c r="B32" s="18" t="s">
        <v>561</v>
      </c>
      <c r="C32" s="18" t="s">
        <v>75</v>
      </c>
      <c r="D32" s="19" t="s">
        <v>562</v>
      </c>
      <c r="E32" s="18" t="s">
        <v>77</v>
      </c>
      <c r="F32" s="32" t="s">
        <v>924</v>
      </c>
    </row>
    <row r="33" spans="1:6" ht="44.85" customHeight="1">
      <c r="A33" s="17" t="s">
        <v>88</v>
      </c>
      <c r="B33" s="18" t="s">
        <v>82</v>
      </c>
      <c r="C33" s="18" t="s">
        <v>83</v>
      </c>
      <c r="D33" s="19" t="s">
        <v>565</v>
      </c>
      <c r="E33" s="18" t="s">
        <v>77</v>
      </c>
      <c r="F33" s="32" t="s">
        <v>10</v>
      </c>
    </row>
    <row r="34" spans="1:6" ht="44.85" customHeight="1">
      <c r="A34" s="17" t="s">
        <v>90</v>
      </c>
      <c r="B34" s="18" t="s">
        <v>85</v>
      </c>
      <c r="C34" s="18" t="s">
        <v>83</v>
      </c>
      <c r="D34" s="19" t="s">
        <v>564</v>
      </c>
      <c r="E34" s="18" t="s">
        <v>77</v>
      </c>
      <c r="F34" s="32" t="s">
        <v>767</v>
      </c>
    </row>
    <row r="35" spans="1:6" ht="44.85" customHeight="1">
      <c r="A35" s="17" t="s">
        <v>92</v>
      </c>
      <c r="B35" s="18" t="s">
        <v>87</v>
      </c>
      <c r="C35" s="18" t="s">
        <v>83</v>
      </c>
      <c r="D35" s="19" t="s">
        <v>566</v>
      </c>
      <c r="E35" s="18" t="s">
        <v>77</v>
      </c>
      <c r="F35" s="32" t="s">
        <v>10</v>
      </c>
    </row>
    <row r="36" spans="1:6" ht="44.85" customHeight="1">
      <c r="A36" s="17" t="s">
        <v>93</v>
      </c>
      <c r="B36" s="18" t="s">
        <v>89</v>
      </c>
      <c r="C36" s="18" t="s">
        <v>83</v>
      </c>
      <c r="D36" s="19" t="s">
        <v>567</v>
      </c>
      <c r="E36" s="18" t="s">
        <v>77</v>
      </c>
      <c r="F36" s="32" t="s">
        <v>10</v>
      </c>
    </row>
    <row r="37" spans="1:6" ht="44.85" customHeight="1">
      <c r="A37" s="17" t="s">
        <v>94</v>
      </c>
      <c r="B37" s="18" t="s">
        <v>91</v>
      </c>
      <c r="C37" s="18" t="s">
        <v>83</v>
      </c>
      <c r="D37" s="19" t="s">
        <v>568</v>
      </c>
      <c r="E37" s="18" t="s">
        <v>77</v>
      </c>
      <c r="F37" s="32" t="s">
        <v>10</v>
      </c>
    </row>
    <row r="38" spans="1:6" ht="44.85" customHeight="1">
      <c r="A38" s="17" t="s">
        <v>96</v>
      </c>
      <c r="B38" s="18" t="s">
        <v>576</v>
      </c>
      <c r="C38" s="18" t="s">
        <v>83</v>
      </c>
      <c r="D38" s="19" t="s">
        <v>569</v>
      </c>
      <c r="E38" s="18" t="s">
        <v>77</v>
      </c>
      <c r="F38" s="32" t="s">
        <v>10</v>
      </c>
    </row>
    <row r="39" spans="1:6" ht="44.85" customHeight="1">
      <c r="A39" s="17" t="s">
        <v>98</v>
      </c>
      <c r="B39" s="18" t="s">
        <v>577</v>
      </c>
      <c r="C39" s="18" t="s">
        <v>83</v>
      </c>
      <c r="D39" s="19" t="s">
        <v>570</v>
      </c>
      <c r="E39" s="18" t="s">
        <v>77</v>
      </c>
      <c r="F39" s="32" t="s">
        <v>10</v>
      </c>
    </row>
    <row r="40" spans="1:6" ht="44.85" customHeight="1">
      <c r="A40" s="17" t="s">
        <v>101</v>
      </c>
      <c r="B40" s="18" t="s">
        <v>95</v>
      </c>
      <c r="C40" s="18" t="s">
        <v>83</v>
      </c>
      <c r="D40" s="19" t="s">
        <v>571</v>
      </c>
      <c r="E40" s="18" t="s">
        <v>77</v>
      </c>
      <c r="F40" s="32" t="s">
        <v>10</v>
      </c>
    </row>
    <row r="41" spans="1:6" ht="44.85" customHeight="1">
      <c r="A41" s="17" t="s">
        <v>596</v>
      </c>
      <c r="B41" s="18" t="s">
        <v>97</v>
      </c>
      <c r="C41" s="18" t="s">
        <v>83</v>
      </c>
      <c r="D41" s="19" t="s">
        <v>572</v>
      </c>
      <c r="E41" s="18" t="s">
        <v>77</v>
      </c>
      <c r="F41" s="32" t="s">
        <v>10</v>
      </c>
    </row>
    <row r="42" spans="1:6" ht="44.85" customHeight="1">
      <c r="A42" s="17" t="s">
        <v>103</v>
      </c>
      <c r="B42" s="18" t="s">
        <v>99</v>
      </c>
      <c r="C42" s="18" t="s">
        <v>83</v>
      </c>
      <c r="D42" s="19" t="s">
        <v>100</v>
      </c>
      <c r="E42" s="18" t="s">
        <v>77</v>
      </c>
      <c r="F42" s="32" t="s">
        <v>10</v>
      </c>
    </row>
    <row r="43" spans="1:6" ht="44.85" customHeight="1">
      <c r="A43" s="17" t="s">
        <v>597</v>
      </c>
      <c r="B43" s="18" t="s">
        <v>102</v>
      </c>
      <c r="C43" s="18" t="s">
        <v>83</v>
      </c>
      <c r="D43" s="19" t="s">
        <v>574</v>
      </c>
      <c r="E43" s="18" t="s">
        <v>77</v>
      </c>
      <c r="F43" s="32" t="s">
        <v>10</v>
      </c>
    </row>
    <row r="44" spans="1:6" ht="44.85" customHeight="1">
      <c r="A44" s="17" t="s">
        <v>106</v>
      </c>
      <c r="B44" s="18" t="s">
        <v>573</v>
      </c>
      <c r="C44" s="18" t="s">
        <v>83</v>
      </c>
      <c r="D44" s="19" t="s">
        <v>575</v>
      </c>
      <c r="E44" s="18" t="s">
        <v>77</v>
      </c>
      <c r="F44" s="32" t="s">
        <v>10</v>
      </c>
    </row>
    <row r="45" spans="1:6" ht="44.85" customHeight="1">
      <c r="A45" s="17" t="s">
        <v>110</v>
      </c>
      <c r="B45" s="18" t="s">
        <v>104</v>
      </c>
      <c r="C45" s="18" t="s">
        <v>83</v>
      </c>
      <c r="D45" s="19" t="s">
        <v>105</v>
      </c>
      <c r="E45" s="18" t="s">
        <v>77</v>
      </c>
      <c r="F45" s="32" t="s">
        <v>10</v>
      </c>
    </row>
    <row r="46" spans="1:6" ht="44.85" customHeight="1">
      <c r="A46" s="17" t="s">
        <v>113</v>
      </c>
      <c r="B46" s="18" t="s">
        <v>107</v>
      </c>
      <c r="C46" s="18" t="s">
        <v>108</v>
      </c>
      <c r="D46" s="19" t="s">
        <v>109</v>
      </c>
      <c r="E46" s="18" t="s">
        <v>77</v>
      </c>
      <c r="F46" s="32" t="s">
        <v>767</v>
      </c>
    </row>
    <row r="47" spans="1:6" ht="44.85" customHeight="1">
      <c r="A47" s="17" t="s">
        <v>116</v>
      </c>
      <c r="B47" s="18" t="s">
        <v>111</v>
      </c>
      <c r="C47" s="18" t="s">
        <v>108</v>
      </c>
      <c r="D47" s="19" t="s">
        <v>112</v>
      </c>
      <c r="E47" s="18" t="s">
        <v>77</v>
      </c>
      <c r="F47" s="32" t="s">
        <v>767</v>
      </c>
    </row>
    <row r="48" spans="1:6" ht="44.85" customHeight="1">
      <c r="A48" s="17" t="s">
        <v>118</v>
      </c>
      <c r="B48" s="18" t="s">
        <v>114</v>
      </c>
      <c r="C48" s="18" t="s">
        <v>108</v>
      </c>
      <c r="D48" s="19" t="s">
        <v>115</v>
      </c>
      <c r="E48" s="18" t="s">
        <v>77</v>
      </c>
      <c r="F48" s="32" t="s">
        <v>768</v>
      </c>
    </row>
    <row r="49" spans="1:6" ht="44.85" customHeight="1">
      <c r="A49" s="17" t="s">
        <v>121</v>
      </c>
      <c r="B49" s="18" t="s">
        <v>117</v>
      </c>
      <c r="C49" s="18" t="s">
        <v>108</v>
      </c>
      <c r="D49" s="19" t="s">
        <v>578</v>
      </c>
      <c r="E49" s="18" t="s">
        <v>77</v>
      </c>
      <c r="F49" s="32" t="s">
        <v>10</v>
      </c>
    </row>
    <row r="50" spans="1:6" ht="44.85" customHeight="1">
      <c r="A50" s="17" t="s">
        <v>124</v>
      </c>
      <c r="B50" s="18" t="s">
        <v>119</v>
      </c>
      <c r="C50" s="18" t="s">
        <v>108</v>
      </c>
      <c r="D50" s="18" t="s">
        <v>120</v>
      </c>
      <c r="E50" s="18" t="s">
        <v>77</v>
      </c>
      <c r="F50" s="32" t="s">
        <v>10</v>
      </c>
    </row>
    <row r="51" spans="1:6" ht="44.85" customHeight="1">
      <c r="A51" s="17" t="s">
        <v>127</v>
      </c>
      <c r="B51" s="18" t="s">
        <v>122</v>
      </c>
      <c r="C51" s="18" t="s">
        <v>108</v>
      </c>
      <c r="D51" s="19" t="s">
        <v>123</v>
      </c>
      <c r="E51" s="18" t="s">
        <v>77</v>
      </c>
      <c r="F51" s="32" t="s">
        <v>10</v>
      </c>
    </row>
    <row r="52" spans="1:6" ht="44.85" customHeight="1">
      <c r="A52" s="17" t="s">
        <v>130</v>
      </c>
      <c r="B52" s="18" t="s">
        <v>125</v>
      </c>
      <c r="C52" s="18" t="s">
        <v>108</v>
      </c>
      <c r="D52" s="19" t="s">
        <v>126</v>
      </c>
      <c r="E52" s="18" t="s">
        <v>77</v>
      </c>
      <c r="F52" s="32" t="s">
        <v>10</v>
      </c>
    </row>
    <row r="53" spans="1:6" ht="44.85" customHeight="1">
      <c r="A53" s="17" t="s">
        <v>133</v>
      </c>
      <c r="B53" s="18" t="s">
        <v>128</v>
      </c>
      <c r="C53" s="18" t="s">
        <v>108</v>
      </c>
      <c r="D53" s="19" t="s">
        <v>129</v>
      </c>
      <c r="E53" s="18" t="s">
        <v>77</v>
      </c>
      <c r="F53" s="32" t="s">
        <v>10</v>
      </c>
    </row>
    <row r="54" spans="1:6" ht="44.85" customHeight="1">
      <c r="A54" s="17" t="s">
        <v>136</v>
      </c>
      <c r="B54" s="18" t="s">
        <v>131</v>
      </c>
      <c r="C54" s="18" t="s">
        <v>108</v>
      </c>
      <c r="D54" s="19" t="s">
        <v>132</v>
      </c>
      <c r="E54" s="18" t="s">
        <v>77</v>
      </c>
      <c r="F54" s="32" t="s">
        <v>10</v>
      </c>
    </row>
    <row r="55" spans="1:6" ht="44.85" customHeight="1">
      <c r="A55" s="17" t="s">
        <v>139</v>
      </c>
      <c r="B55" s="18" t="s">
        <v>134</v>
      </c>
      <c r="C55" s="18" t="s">
        <v>108</v>
      </c>
      <c r="D55" s="19" t="s">
        <v>135</v>
      </c>
      <c r="E55" s="18" t="s">
        <v>77</v>
      </c>
      <c r="F55" s="32" t="s">
        <v>10</v>
      </c>
    </row>
    <row r="56" spans="1:6" ht="44.85" customHeight="1">
      <c r="A56" s="17" t="s">
        <v>142</v>
      </c>
      <c r="B56" s="18" t="s">
        <v>137</v>
      </c>
      <c r="C56" s="18" t="s">
        <v>108</v>
      </c>
      <c r="D56" s="19" t="s">
        <v>138</v>
      </c>
      <c r="E56" s="33" t="s">
        <v>77</v>
      </c>
      <c r="F56" s="32" t="s">
        <v>10</v>
      </c>
    </row>
    <row r="57" spans="1:6" ht="44.85" customHeight="1">
      <c r="A57" s="17" t="s">
        <v>145</v>
      </c>
      <c r="B57" s="18" t="s">
        <v>140</v>
      </c>
      <c r="C57" s="18" t="s">
        <v>108</v>
      </c>
      <c r="D57" s="19" t="s">
        <v>141</v>
      </c>
      <c r="E57" s="33" t="s">
        <v>77</v>
      </c>
      <c r="F57" s="32" t="s">
        <v>10</v>
      </c>
    </row>
    <row r="58" spans="1:6" ht="44.85" customHeight="1">
      <c r="A58" s="17" t="s">
        <v>148</v>
      </c>
      <c r="B58" s="18" t="s">
        <v>143</v>
      </c>
      <c r="C58" s="18" t="s">
        <v>108</v>
      </c>
      <c r="D58" s="19" t="s">
        <v>144</v>
      </c>
      <c r="E58" s="33" t="s">
        <v>77</v>
      </c>
      <c r="F58" s="32" t="s">
        <v>10</v>
      </c>
    </row>
    <row r="59" spans="1:6" ht="44.85" customHeight="1">
      <c r="A59" s="17" t="s">
        <v>151</v>
      </c>
      <c r="B59" s="18" t="s">
        <v>146</v>
      </c>
      <c r="C59" s="18" t="s">
        <v>108</v>
      </c>
      <c r="D59" s="19" t="s">
        <v>147</v>
      </c>
      <c r="E59" s="33" t="s">
        <v>77</v>
      </c>
      <c r="F59" s="32" t="s">
        <v>10</v>
      </c>
    </row>
    <row r="60" spans="1:6" ht="44.85" customHeight="1">
      <c r="A60" s="17" t="s">
        <v>154</v>
      </c>
      <c r="B60" s="18" t="s">
        <v>149</v>
      </c>
      <c r="C60" s="18" t="s">
        <v>108</v>
      </c>
      <c r="D60" s="19" t="s">
        <v>150</v>
      </c>
      <c r="E60" s="33" t="s">
        <v>77</v>
      </c>
      <c r="F60" s="32" t="s">
        <v>10</v>
      </c>
    </row>
    <row r="61" spans="1:6" ht="44.85" customHeight="1">
      <c r="A61" s="17" t="s">
        <v>157</v>
      </c>
      <c r="B61" s="18" t="s">
        <v>152</v>
      </c>
      <c r="C61" s="18" t="s">
        <v>108</v>
      </c>
      <c r="D61" s="19" t="s">
        <v>153</v>
      </c>
      <c r="E61" s="33" t="s">
        <v>77</v>
      </c>
      <c r="F61" s="32" t="s">
        <v>10</v>
      </c>
    </row>
    <row r="62" spans="1:6" ht="44.85" customHeight="1">
      <c r="A62" s="17" t="s">
        <v>160</v>
      </c>
      <c r="B62" s="18" t="s">
        <v>155</v>
      </c>
      <c r="C62" s="18" t="s">
        <v>108</v>
      </c>
      <c r="D62" s="19" t="s">
        <v>156</v>
      </c>
      <c r="E62" s="33" t="s">
        <v>77</v>
      </c>
      <c r="F62" s="32" t="s">
        <v>10</v>
      </c>
    </row>
    <row r="63" spans="1:6" ht="44.85" customHeight="1">
      <c r="A63" s="17" t="s">
        <v>163</v>
      </c>
      <c r="B63" s="18" t="s">
        <v>158</v>
      </c>
      <c r="C63" s="18" t="s">
        <v>108</v>
      </c>
      <c r="D63" s="19" t="s">
        <v>159</v>
      </c>
      <c r="E63" s="33" t="s">
        <v>77</v>
      </c>
      <c r="F63" s="32" t="s">
        <v>768</v>
      </c>
    </row>
    <row r="64" spans="1:6" ht="44.85" customHeight="1">
      <c r="A64" s="17" t="s">
        <v>166</v>
      </c>
      <c r="B64" s="18" t="s">
        <v>161</v>
      </c>
      <c r="C64" s="18" t="s">
        <v>108</v>
      </c>
      <c r="D64" s="19" t="s">
        <v>162</v>
      </c>
      <c r="E64" s="33" t="s">
        <v>77</v>
      </c>
      <c r="F64" s="32" t="s">
        <v>10</v>
      </c>
    </row>
    <row r="65" spans="1:6" ht="44.85" customHeight="1">
      <c r="A65" s="17" t="s">
        <v>170</v>
      </c>
      <c r="B65" s="18" t="s">
        <v>164</v>
      </c>
      <c r="C65" s="18" t="s">
        <v>108</v>
      </c>
      <c r="D65" s="19" t="s">
        <v>165</v>
      </c>
      <c r="E65" s="33" t="s">
        <v>77</v>
      </c>
      <c r="F65" s="32" t="s">
        <v>10</v>
      </c>
    </row>
    <row r="66" spans="1:6" ht="44.85" customHeight="1">
      <c r="A66" s="17" t="s">
        <v>173</v>
      </c>
      <c r="B66" s="18" t="s">
        <v>167</v>
      </c>
      <c r="C66" s="18" t="s">
        <v>108</v>
      </c>
      <c r="D66" s="19" t="s">
        <v>168</v>
      </c>
      <c r="E66" s="33" t="s">
        <v>169</v>
      </c>
      <c r="F66" s="32" t="s">
        <v>10</v>
      </c>
    </row>
    <row r="67" spans="1:6" ht="44.85" customHeight="1">
      <c r="A67" s="17" t="s">
        <v>175</v>
      </c>
      <c r="B67" s="18" t="s">
        <v>171</v>
      </c>
      <c r="C67" s="18" t="s">
        <v>108</v>
      </c>
      <c r="D67" s="19" t="s">
        <v>172</v>
      </c>
      <c r="E67" s="33" t="s">
        <v>77</v>
      </c>
      <c r="F67" s="32" t="s">
        <v>768</v>
      </c>
    </row>
    <row r="68" spans="1:6" ht="44.85" customHeight="1">
      <c r="A68" s="17" t="s">
        <v>178</v>
      </c>
      <c r="B68" s="18" t="s">
        <v>174</v>
      </c>
      <c r="C68" s="18" t="s">
        <v>108</v>
      </c>
      <c r="D68" s="19" t="s">
        <v>579</v>
      </c>
      <c r="E68" s="33" t="s">
        <v>77</v>
      </c>
      <c r="F68" s="32" t="s">
        <v>10</v>
      </c>
    </row>
    <row r="69" spans="1:6" ht="44.85" customHeight="1">
      <c r="A69" s="17" t="s">
        <v>181</v>
      </c>
      <c r="B69" s="18" t="s">
        <v>176</v>
      </c>
      <c r="C69" s="18" t="s">
        <v>108</v>
      </c>
      <c r="D69" s="19" t="s">
        <v>177</v>
      </c>
      <c r="E69" s="33" t="s">
        <v>77</v>
      </c>
      <c r="F69" s="32" t="s">
        <v>10</v>
      </c>
    </row>
    <row r="70" spans="1:6" ht="44.85" customHeight="1">
      <c r="A70" s="17" t="s">
        <v>184</v>
      </c>
      <c r="B70" s="18" t="s">
        <v>179</v>
      </c>
      <c r="C70" s="18" t="s">
        <v>108</v>
      </c>
      <c r="D70" s="19" t="s">
        <v>180</v>
      </c>
      <c r="E70" s="33" t="s">
        <v>77</v>
      </c>
      <c r="F70" s="32" t="s">
        <v>10</v>
      </c>
    </row>
    <row r="71" spans="1:6" ht="44.85" customHeight="1">
      <c r="A71" s="17" t="s">
        <v>187</v>
      </c>
      <c r="B71" s="18" t="s">
        <v>182</v>
      </c>
      <c r="C71" s="18" t="s">
        <v>108</v>
      </c>
      <c r="D71" s="19" t="s">
        <v>183</v>
      </c>
      <c r="E71" s="33" t="s">
        <v>77</v>
      </c>
      <c r="F71" s="32" t="s">
        <v>10</v>
      </c>
    </row>
    <row r="72" spans="1:6" ht="44.85" customHeight="1">
      <c r="A72" s="17" t="s">
        <v>190</v>
      </c>
      <c r="B72" s="18" t="s">
        <v>185</v>
      </c>
      <c r="C72" s="18" t="s">
        <v>108</v>
      </c>
      <c r="D72" s="19" t="s">
        <v>186</v>
      </c>
      <c r="E72" s="33" t="s">
        <v>77</v>
      </c>
      <c r="F72" s="32" t="s">
        <v>10</v>
      </c>
    </row>
    <row r="73" spans="1:6" ht="44.85" customHeight="1">
      <c r="A73" s="17" t="s">
        <v>193</v>
      </c>
      <c r="B73" s="18" t="s">
        <v>188</v>
      </c>
      <c r="C73" s="18" t="s">
        <v>108</v>
      </c>
      <c r="D73" s="19" t="s">
        <v>189</v>
      </c>
      <c r="E73" s="33" t="s">
        <v>77</v>
      </c>
      <c r="F73" s="32" t="s">
        <v>10</v>
      </c>
    </row>
    <row r="74" spans="1:6" ht="44.85" customHeight="1">
      <c r="A74" s="17" t="s">
        <v>196</v>
      </c>
      <c r="B74" s="18" t="s">
        <v>191</v>
      </c>
      <c r="C74" s="18" t="s">
        <v>108</v>
      </c>
      <c r="D74" s="19" t="s">
        <v>192</v>
      </c>
      <c r="E74" s="33" t="s">
        <v>77</v>
      </c>
      <c r="F74" s="32" t="s">
        <v>10</v>
      </c>
    </row>
    <row r="75" spans="1:6" ht="44.85" customHeight="1">
      <c r="A75" s="17" t="s">
        <v>197</v>
      </c>
      <c r="B75" s="18" t="s">
        <v>194</v>
      </c>
      <c r="C75" s="18" t="s">
        <v>108</v>
      </c>
      <c r="D75" s="19" t="s">
        <v>195</v>
      </c>
      <c r="E75" s="33" t="s">
        <v>77</v>
      </c>
      <c r="F75" s="32" t="s">
        <v>10</v>
      </c>
    </row>
    <row r="76" spans="1:6" ht="44.85" customHeight="1">
      <c r="A76" s="17" t="s">
        <v>198</v>
      </c>
      <c r="B76" s="18" t="s">
        <v>199</v>
      </c>
      <c r="C76" s="18" t="s">
        <v>108</v>
      </c>
      <c r="D76" s="19" t="s">
        <v>200</v>
      </c>
      <c r="E76" s="33" t="s">
        <v>77</v>
      </c>
      <c r="F76" s="32" t="s">
        <v>10</v>
      </c>
    </row>
    <row r="77" spans="1:6" ht="44.85" customHeight="1">
      <c r="A77" s="17" t="s">
        <v>201</v>
      </c>
      <c r="B77" s="18" t="s">
        <v>202</v>
      </c>
      <c r="C77" s="18" t="s">
        <v>108</v>
      </c>
      <c r="D77" s="19" t="s">
        <v>203</v>
      </c>
      <c r="E77" s="33" t="s">
        <v>77</v>
      </c>
      <c r="F77" s="32" t="s">
        <v>10</v>
      </c>
    </row>
    <row r="78" spans="1:6" ht="44.85" customHeight="1">
      <c r="A78" s="17" t="s">
        <v>204</v>
      </c>
      <c r="B78" s="18" t="s">
        <v>205</v>
      </c>
      <c r="C78" s="18" t="s">
        <v>108</v>
      </c>
      <c r="D78" s="19" t="s">
        <v>206</v>
      </c>
      <c r="E78" s="33" t="s">
        <v>77</v>
      </c>
      <c r="F78" s="32" t="s">
        <v>10</v>
      </c>
    </row>
    <row r="79" spans="1:6" ht="44.85" customHeight="1">
      <c r="A79" s="17" t="s">
        <v>207</v>
      </c>
      <c r="B79" s="18" t="s">
        <v>208</v>
      </c>
      <c r="C79" s="18" t="s">
        <v>108</v>
      </c>
      <c r="D79" s="19" t="s">
        <v>209</v>
      </c>
      <c r="E79" s="33" t="s">
        <v>77</v>
      </c>
      <c r="F79" s="32" t="s">
        <v>10</v>
      </c>
    </row>
    <row r="80" spans="1:6" ht="44.85" customHeight="1">
      <c r="A80" s="17" t="s">
        <v>210</v>
      </c>
      <c r="B80" s="18" t="s">
        <v>216</v>
      </c>
      <c r="C80" s="18" t="s">
        <v>217</v>
      </c>
      <c r="D80" s="19" t="s">
        <v>218</v>
      </c>
      <c r="E80" s="18" t="s">
        <v>77</v>
      </c>
      <c r="F80" s="32" t="s">
        <v>767</v>
      </c>
    </row>
    <row r="81" spans="1:6" ht="44.85" customHeight="1">
      <c r="A81" s="17" t="s">
        <v>211</v>
      </c>
      <c r="B81" s="18" t="s">
        <v>224</v>
      </c>
      <c r="C81" s="18" t="s">
        <v>217</v>
      </c>
      <c r="D81" s="19" t="s">
        <v>225</v>
      </c>
      <c r="E81" s="33" t="s">
        <v>77</v>
      </c>
      <c r="F81" s="32" t="s">
        <v>10</v>
      </c>
    </row>
    <row r="82" spans="1:6" ht="44.85" customHeight="1">
      <c r="A82" s="17" t="s">
        <v>212</v>
      </c>
      <c r="B82" s="18" t="s">
        <v>585</v>
      </c>
      <c r="C82" s="18" t="s">
        <v>580</v>
      </c>
      <c r="D82" s="19" t="s">
        <v>594</v>
      </c>
      <c r="E82" s="33" t="s">
        <v>77</v>
      </c>
      <c r="F82" s="32" t="s">
        <v>10</v>
      </c>
    </row>
    <row r="83" spans="1:6" ht="44.85" customHeight="1">
      <c r="A83" s="17" t="s">
        <v>213</v>
      </c>
      <c r="B83" s="18" t="s">
        <v>586</v>
      </c>
      <c r="C83" s="18" t="s">
        <v>580</v>
      </c>
      <c r="D83" s="19" t="s">
        <v>598</v>
      </c>
      <c r="E83" s="33" t="s">
        <v>77</v>
      </c>
      <c r="F83" s="32" t="s">
        <v>10</v>
      </c>
    </row>
    <row r="84" spans="1:6" ht="44.85" customHeight="1">
      <c r="A84" s="17" t="s">
        <v>214</v>
      </c>
      <c r="B84" s="18" t="s">
        <v>222</v>
      </c>
      <c r="C84" s="18" t="s">
        <v>580</v>
      </c>
      <c r="D84" s="19" t="s">
        <v>582</v>
      </c>
      <c r="E84" s="33" t="s">
        <v>77</v>
      </c>
      <c r="F84" s="32" t="s">
        <v>10</v>
      </c>
    </row>
    <row r="85" spans="1:6" ht="44.85" customHeight="1">
      <c r="A85" s="17" t="s">
        <v>215</v>
      </c>
      <c r="B85" s="18" t="s">
        <v>220</v>
      </c>
      <c r="C85" s="18" t="s">
        <v>580</v>
      </c>
      <c r="D85" s="19" t="s">
        <v>581</v>
      </c>
      <c r="E85" s="33" t="s">
        <v>77</v>
      </c>
      <c r="F85" s="32" t="s">
        <v>10</v>
      </c>
    </row>
    <row r="86" spans="1:6" ht="44.85" customHeight="1">
      <c r="A86" s="17" t="s">
        <v>219</v>
      </c>
      <c r="B86" s="18" t="s">
        <v>587</v>
      </c>
      <c r="C86" s="18" t="s">
        <v>580</v>
      </c>
      <c r="D86" s="19" t="s">
        <v>599</v>
      </c>
      <c r="E86" s="33" t="s">
        <v>77</v>
      </c>
      <c r="F86" s="32" t="s">
        <v>10</v>
      </c>
    </row>
    <row r="87" spans="1:6" ht="44.85" customHeight="1">
      <c r="A87" s="17" t="s">
        <v>221</v>
      </c>
      <c r="B87" s="18" t="s">
        <v>588</v>
      </c>
      <c r="C87" s="18" t="s">
        <v>580</v>
      </c>
      <c r="D87" s="19" t="s">
        <v>600</v>
      </c>
      <c r="E87" s="33" t="s">
        <v>77</v>
      </c>
      <c r="F87" s="32" t="s">
        <v>10</v>
      </c>
    </row>
    <row r="88" spans="1:6" ht="44.85" customHeight="1">
      <c r="A88" s="17" t="s">
        <v>223</v>
      </c>
      <c r="B88" s="18" t="s">
        <v>589</v>
      </c>
      <c r="C88" s="18" t="s">
        <v>580</v>
      </c>
      <c r="D88" s="19" t="s">
        <v>601</v>
      </c>
      <c r="E88" s="33" t="s">
        <v>77</v>
      </c>
      <c r="F88" s="32" t="s">
        <v>10</v>
      </c>
    </row>
    <row r="89" spans="1:6" ht="44.85" customHeight="1">
      <c r="A89" s="17" t="s">
        <v>226</v>
      </c>
      <c r="B89" s="18" t="s">
        <v>590</v>
      </c>
      <c r="C89" s="18" t="s">
        <v>580</v>
      </c>
      <c r="D89" s="19" t="s">
        <v>602</v>
      </c>
      <c r="E89" s="33" t="s">
        <v>77</v>
      </c>
      <c r="F89" s="32" t="s">
        <v>10</v>
      </c>
    </row>
    <row r="90" spans="1:6" ht="44.85" customHeight="1">
      <c r="A90" s="17" t="s">
        <v>228</v>
      </c>
      <c r="B90" s="18" t="s">
        <v>591</v>
      </c>
      <c r="C90" s="18" t="s">
        <v>580</v>
      </c>
      <c r="D90" s="19" t="s">
        <v>603</v>
      </c>
      <c r="E90" s="33" t="s">
        <v>77</v>
      </c>
      <c r="F90" s="32" t="s">
        <v>10</v>
      </c>
    </row>
    <row r="91" spans="1:6" ht="44.85" customHeight="1">
      <c r="A91" s="17" t="s">
        <v>230</v>
      </c>
      <c r="B91" s="18" t="s">
        <v>592</v>
      </c>
      <c r="C91" s="18" t="s">
        <v>580</v>
      </c>
      <c r="D91" s="19" t="s">
        <v>604</v>
      </c>
      <c r="E91" s="33" t="s">
        <v>77</v>
      </c>
      <c r="F91" s="32" t="s">
        <v>10</v>
      </c>
    </row>
    <row r="92" spans="1:6" ht="44.85" customHeight="1">
      <c r="A92" s="17" t="s">
        <v>234</v>
      </c>
      <c r="B92" s="18" t="s">
        <v>227</v>
      </c>
      <c r="C92" s="18" t="s">
        <v>580</v>
      </c>
      <c r="D92" s="19" t="s">
        <v>583</v>
      </c>
      <c r="E92" s="33" t="s">
        <v>77</v>
      </c>
      <c r="F92" s="32" t="s">
        <v>10</v>
      </c>
    </row>
    <row r="93" spans="1:6" ht="44.85" customHeight="1">
      <c r="A93" s="17" t="s">
        <v>237</v>
      </c>
      <c r="B93" s="18" t="s">
        <v>229</v>
      </c>
      <c r="C93" s="18" t="s">
        <v>580</v>
      </c>
      <c r="D93" s="19" t="s">
        <v>584</v>
      </c>
      <c r="E93" s="33" t="s">
        <v>77</v>
      </c>
      <c r="F93" s="32" t="s">
        <v>10</v>
      </c>
    </row>
    <row r="94" spans="1:6" ht="44.85" customHeight="1">
      <c r="A94" s="17" t="s">
        <v>240</v>
      </c>
      <c r="B94" s="18" t="s">
        <v>593</v>
      </c>
      <c r="C94" s="18" t="s">
        <v>580</v>
      </c>
      <c r="D94" s="19" t="s">
        <v>605</v>
      </c>
      <c r="E94" s="33" t="s">
        <v>77</v>
      </c>
      <c r="F94" s="32" t="s">
        <v>10</v>
      </c>
    </row>
    <row r="95" spans="1:6" ht="44.85" customHeight="1">
      <c r="A95" s="17" t="s">
        <v>243</v>
      </c>
      <c r="B95" s="18" t="s">
        <v>231</v>
      </c>
      <c r="C95" s="23" t="s">
        <v>232</v>
      </c>
      <c r="D95" s="24" t="s">
        <v>233</v>
      </c>
      <c r="E95" s="33" t="s">
        <v>77</v>
      </c>
      <c r="F95" s="32" t="s">
        <v>10</v>
      </c>
    </row>
    <row r="96" spans="1:6" ht="44.85" customHeight="1">
      <c r="A96" s="17" t="s">
        <v>246</v>
      </c>
      <c r="B96" s="18" t="s">
        <v>235</v>
      </c>
      <c r="C96" s="23" t="s">
        <v>232</v>
      </c>
      <c r="D96" s="24" t="s">
        <v>236</v>
      </c>
      <c r="E96" s="33" t="s">
        <v>77</v>
      </c>
      <c r="F96" s="34" t="s">
        <v>768</v>
      </c>
    </row>
    <row r="97" spans="1:6" ht="44.85" customHeight="1">
      <c r="A97" s="17" t="s">
        <v>249</v>
      </c>
      <c r="B97" s="18" t="s">
        <v>238</v>
      </c>
      <c r="C97" s="23" t="s">
        <v>232</v>
      </c>
      <c r="D97" s="24" t="s">
        <v>239</v>
      </c>
      <c r="E97" s="33" t="s">
        <v>77</v>
      </c>
      <c r="F97" s="32" t="s">
        <v>10</v>
      </c>
    </row>
    <row r="98" spans="1:6" ht="44.85" customHeight="1">
      <c r="A98" s="17" t="s">
        <v>252</v>
      </c>
      <c r="B98" s="18" t="s">
        <v>241</v>
      </c>
      <c r="C98" s="23" t="s">
        <v>232</v>
      </c>
      <c r="D98" s="24" t="s">
        <v>242</v>
      </c>
      <c r="E98" s="33" t="s">
        <v>77</v>
      </c>
      <c r="F98" s="32" t="s">
        <v>10</v>
      </c>
    </row>
    <row r="99" spans="1:6" ht="44.85" customHeight="1">
      <c r="A99" s="17" t="s">
        <v>255</v>
      </c>
      <c r="B99" s="18" t="s">
        <v>244</v>
      </c>
      <c r="C99" s="23" t="s">
        <v>232</v>
      </c>
      <c r="D99" s="24" t="s">
        <v>245</v>
      </c>
      <c r="E99" s="33" t="s">
        <v>77</v>
      </c>
      <c r="F99" s="32" t="s">
        <v>10</v>
      </c>
    </row>
    <row r="100" spans="1:6" ht="44.85" customHeight="1">
      <c r="A100" s="17" t="s">
        <v>259</v>
      </c>
      <c r="B100" s="18" t="s">
        <v>247</v>
      </c>
      <c r="C100" s="23" t="s">
        <v>232</v>
      </c>
      <c r="D100" s="24" t="s">
        <v>248</v>
      </c>
      <c r="E100" s="33" t="s">
        <v>77</v>
      </c>
      <c r="F100" s="32" t="s">
        <v>10</v>
      </c>
    </row>
    <row r="101" spans="1:6" ht="44.85" customHeight="1">
      <c r="A101" s="17" t="s">
        <v>262</v>
      </c>
      <c r="B101" s="18" t="s">
        <v>250</v>
      </c>
      <c r="C101" s="23" t="s">
        <v>232</v>
      </c>
      <c r="D101" s="24" t="s">
        <v>251</v>
      </c>
      <c r="E101" s="33" t="s">
        <v>77</v>
      </c>
      <c r="F101" s="32" t="s">
        <v>10</v>
      </c>
    </row>
    <row r="102" spans="1:6" ht="44.85" customHeight="1">
      <c r="A102" s="17" t="s">
        <v>265</v>
      </c>
      <c r="B102" s="18" t="s">
        <v>253</v>
      </c>
      <c r="C102" s="23" t="s">
        <v>232</v>
      </c>
      <c r="D102" s="24" t="s">
        <v>254</v>
      </c>
      <c r="E102" s="33" t="s">
        <v>77</v>
      </c>
      <c r="F102" s="32" t="s">
        <v>10</v>
      </c>
    </row>
    <row r="103" spans="1:6" ht="44.85" customHeight="1">
      <c r="A103" s="17" t="s">
        <v>268</v>
      </c>
      <c r="B103" s="18" t="s">
        <v>260</v>
      </c>
      <c r="C103" s="23" t="s">
        <v>257</v>
      </c>
      <c r="D103" s="19" t="s">
        <v>261</v>
      </c>
      <c r="E103" s="33" t="s">
        <v>77</v>
      </c>
      <c r="F103" s="32" t="s">
        <v>10</v>
      </c>
    </row>
    <row r="104" spans="1:6" ht="44.85" customHeight="1">
      <c r="A104" s="17" t="s">
        <v>271</v>
      </c>
      <c r="B104" s="18" t="s">
        <v>256</v>
      </c>
      <c r="C104" s="23" t="s">
        <v>257</v>
      </c>
      <c r="D104" s="19" t="s">
        <v>258</v>
      </c>
      <c r="E104" s="33" t="s">
        <v>77</v>
      </c>
      <c r="F104" s="32" t="s">
        <v>10</v>
      </c>
    </row>
    <row r="105" spans="1:6" ht="44.85" customHeight="1">
      <c r="A105" s="17" t="s">
        <v>274</v>
      </c>
      <c r="B105" s="18" t="s">
        <v>263</v>
      </c>
      <c r="C105" s="23" t="s">
        <v>257</v>
      </c>
      <c r="D105" s="19" t="s">
        <v>264</v>
      </c>
      <c r="E105" s="33" t="s">
        <v>77</v>
      </c>
      <c r="F105" s="32" t="s">
        <v>767</v>
      </c>
    </row>
    <row r="106" spans="1:6" ht="44.85" customHeight="1">
      <c r="A106" s="17" t="s">
        <v>277</v>
      </c>
      <c r="B106" s="18" t="s">
        <v>266</v>
      </c>
      <c r="C106" s="23" t="s">
        <v>257</v>
      </c>
      <c r="D106" s="19" t="s">
        <v>267</v>
      </c>
      <c r="E106" s="33" t="s">
        <v>77</v>
      </c>
      <c r="F106" s="32" t="s">
        <v>10</v>
      </c>
    </row>
    <row r="107" spans="1:6" ht="44.85" customHeight="1">
      <c r="A107" s="17" t="s">
        <v>280</v>
      </c>
      <c r="B107" s="18" t="s">
        <v>269</v>
      </c>
      <c r="C107" s="23" t="s">
        <v>257</v>
      </c>
      <c r="D107" s="19" t="s">
        <v>270</v>
      </c>
      <c r="E107" s="33" t="s">
        <v>77</v>
      </c>
      <c r="F107" s="32" t="s">
        <v>10</v>
      </c>
    </row>
    <row r="108" spans="1:6" ht="44.85" customHeight="1">
      <c r="A108" s="17" t="s">
        <v>284</v>
      </c>
      <c r="B108" s="18" t="s">
        <v>272</v>
      </c>
      <c r="C108" s="23" t="s">
        <v>257</v>
      </c>
      <c r="D108" s="19" t="s">
        <v>273</v>
      </c>
      <c r="E108" s="33" t="s">
        <v>77</v>
      </c>
      <c r="F108" s="32" t="s">
        <v>10</v>
      </c>
    </row>
    <row r="109" spans="1:6" ht="44.85" customHeight="1">
      <c r="A109" s="17" t="s">
        <v>287</v>
      </c>
      <c r="B109" s="18" t="s">
        <v>275</v>
      </c>
      <c r="C109" s="23" t="s">
        <v>257</v>
      </c>
      <c r="D109" s="19" t="s">
        <v>276</v>
      </c>
      <c r="E109" s="33" t="s">
        <v>77</v>
      </c>
      <c r="F109" s="32" t="s">
        <v>10</v>
      </c>
    </row>
    <row r="110" spans="1:6" ht="44.85" customHeight="1">
      <c r="A110" s="17" t="s">
        <v>290</v>
      </c>
      <c r="B110" s="18" t="s">
        <v>278</v>
      </c>
      <c r="C110" s="23" t="s">
        <v>257</v>
      </c>
      <c r="D110" s="19" t="s">
        <v>279</v>
      </c>
      <c r="E110" s="33" t="s">
        <v>77</v>
      </c>
      <c r="F110" s="32" t="s">
        <v>10</v>
      </c>
    </row>
    <row r="111" spans="1:6" ht="44.85" customHeight="1">
      <c r="A111" s="17" t="s">
        <v>293</v>
      </c>
      <c r="B111" s="18" t="s">
        <v>285</v>
      </c>
      <c r="C111" s="23" t="s">
        <v>282</v>
      </c>
      <c r="D111" s="19" t="s">
        <v>286</v>
      </c>
      <c r="E111" s="33" t="s">
        <v>77</v>
      </c>
      <c r="F111" s="32" t="s">
        <v>10</v>
      </c>
    </row>
    <row r="112" spans="1:6" ht="44.85" customHeight="1">
      <c r="A112" s="17" t="s">
        <v>297</v>
      </c>
      <c r="B112" s="18" t="s">
        <v>288</v>
      </c>
      <c r="C112" s="23" t="s">
        <v>282</v>
      </c>
      <c r="D112" s="19" t="s">
        <v>289</v>
      </c>
      <c r="E112" s="33" t="s">
        <v>77</v>
      </c>
      <c r="F112" s="32" t="s">
        <v>10</v>
      </c>
    </row>
    <row r="113" spans="1:6" ht="44.85" customHeight="1">
      <c r="A113" s="17" t="s">
        <v>299</v>
      </c>
      <c r="B113" s="18" t="s">
        <v>281</v>
      </c>
      <c r="C113" s="23" t="s">
        <v>282</v>
      </c>
      <c r="D113" s="19" t="s">
        <v>283</v>
      </c>
      <c r="E113" s="33" t="s">
        <v>77</v>
      </c>
      <c r="F113" s="32" t="s">
        <v>10</v>
      </c>
    </row>
    <row r="114" spans="1:6" ht="44.85" customHeight="1">
      <c r="A114" s="17" t="s">
        <v>302</v>
      </c>
      <c r="B114" s="18" t="s">
        <v>291</v>
      </c>
      <c r="C114" s="23" t="s">
        <v>282</v>
      </c>
      <c r="D114" s="19" t="s">
        <v>292</v>
      </c>
      <c r="E114" s="33" t="s">
        <v>77</v>
      </c>
      <c r="F114" s="32" t="s">
        <v>10</v>
      </c>
    </row>
    <row r="115" spans="1:6" ht="44.85" customHeight="1">
      <c r="A115" s="17" t="s">
        <v>305</v>
      </c>
      <c r="B115" s="33" t="s">
        <v>294</v>
      </c>
      <c r="C115" s="23" t="s">
        <v>295</v>
      </c>
      <c r="D115" s="35" t="s">
        <v>296</v>
      </c>
      <c r="E115" s="33" t="s">
        <v>77</v>
      </c>
      <c r="F115" s="32" t="s">
        <v>10</v>
      </c>
    </row>
    <row r="116" spans="1:6" ht="44.85" customHeight="1">
      <c r="A116" s="17" t="s">
        <v>307</v>
      </c>
      <c r="B116" s="33" t="s">
        <v>298</v>
      </c>
      <c r="C116" s="23" t="s">
        <v>295</v>
      </c>
      <c r="D116" s="35" t="s">
        <v>929</v>
      </c>
      <c r="E116" s="33" t="s">
        <v>77</v>
      </c>
      <c r="F116" s="32" t="s">
        <v>10</v>
      </c>
    </row>
    <row r="117" spans="1:6" ht="44.85" customHeight="1">
      <c r="A117" s="17" t="s">
        <v>311</v>
      </c>
      <c r="B117" s="33" t="s">
        <v>300</v>
      </c>
      <c r="C117" s="23" t="s">
        <v>295</v>
      </c>
      <c r="D117" s="35" t="s">
        <v>301</v>
      </c>
      <c r="E117" s="33" t="s">
        <v>77</v>
      </c>
      <c r="F117" s="32" t="s">
        <v>10</v>
      </c>
    </row>
    <row r="118" spans="1:6" ht="44.85" customHeight="1">
      <c r="A118" s="17" t="s">
        <v>315</v>
      </c>
      <c r="B118" s="33" t="s">
        <v>303</v>
      </c>
      <c r="C118" s="23" t="s">
        <v>295</v>
      </c>
      <c r="D118" s="35" t="s">
        <v>304</v>
      </c>
      <c r="E118" s="33" t="s">
        <v>77</v>
      </c>
      <c r="F118" s="32" t="s">
        <v>10</v>
      </c>
    </row>
    <row r="119" spans="1:6" ht="44.85" customHeight="1">
      <c r="A119" s="17" t="s">
        <v>318</v>
      </c>
      <c r="B119" s="33" t="s">
        <v>306</v>
      </c>
      <c r="C119" s="23" t="s">
        <v>295</v>
      </c>
      <c r="D119" s="35" t="s">
        <v>609</v>
      </c>
      <c r="E119" s="33" t="s">
        <v>77</v>
      </c>
      <c r="F119" s="32" t="s">
        <v>10</v>
      </c>
    </row>
    <row r="120" spans="1:6" ht="44.85" customHeight="1">
      <c r="A120" s="17" t="s">
        <v>321</v>
      </c>
      <c r="B120" s="33" t="s">
        <v>606</v>
      </c>
      <c r="C120" s="23" t="s">
        <v>295</v>
      </c>
      <c r="D120" s="35" t="s">
        <v>610</v>
      </c>
      <c r="E120" s="33" t="s">
        <v>77</v>
      </c>
      <c r="F120" s="32" t="s">
        <v>10</v>
      </c>
    </row>
    <row r="121" spans="1:6" ht="44.85" customHeight="1">
      <c r="A121" s="17" t="s">
        <v>324</v>
      </c>
      <c r="B121" s="33" t="s">
        <v>607</v>
      </c>
      <c r="C121" s="23" t="s">
        <v>295</v>
      </c>
      <c r="D121" s="35" t="s">
        <v>611</v>
      </c>
      <c r="E121" s="33" t="s">
        <v>77</v>
      </c>
      <c r="F121" s="32" t="s">
        <v>10</v>
      </c>
    </row>
    <row r="122" spans="1:6" ht="44.85" customHeight="1">
      <c r="A122" s="17" t="s">
        <v>327</v>
      </c>
      <c r="B122" s="33" t="s">
        <v>608</v>
      </c>
      <c r="C122" s="23" t="s">
        <v>295</v>
      </c>
      <c r="D122" s="35" t="s">
        <v>612</v>
      </c>
      <c r="E122" s="33" t="s">
        <v>77</v>
      </c>
      <c r="F122" s="32" t="s">
        <v>10</v>
      </c>
    </row>
    <row r="123" spans="1:6" ht="44.85" customHeight="1">
      <c r="A123" s="17" t="s">
        <v>330</v>
      </c>
      <c r="B123" s="33" t="s">
        <v>308</v>
      </c>
      <c r="C123" s="33" t="s">
        <v>309</v>
      </c>
      <c r="D123" s="35" t="s">
        <v>310</v>
      </c>
      <c r="E123" s="33" t="s">
        <v>77</v>
      </c>
      <c r="F123" s="32" t="s">
        <v>10</v>
      </c>
    </row>
    <row r="124" spans="1:6" ht="44.85" customHeight="1">
      <c r="A124" s="17" t="s">
        <v>333</v>
      </c>
      <c r="B124" s="33" t="s">
        <v>312</v>
      </c>
      <c r="C124" s="33" t="s">
        <v>313</v>
      </c>
      <c r="D124" s="35" t="s">
        <v>314</v>
      </c>
      <c r="E124" s="33" t="s">
        <v>77</v>
      </c>
      <c r="F124" s="32" t="s">
        <v>767</v>
      </c>
    </row>
    <row r="125" spans="1:6" ht="44.85" customHeight="1">
      <c r="A125" s="17" t="s">
        <v>336</v>
      </c>
      <c r="B125" s="33" t="s">
        <v>316</v>
      </c>
      <c r="C125" s="33" t="s">
        <v>313</v>
      </c>
      <c r="D125" s="35" t="s">
        <v>317</v>
      </c>
      <c r="E125" s="33" t="s">
        <v>77</v>
      </c>
      <c r="F125" s="32" t="s">
        <v>10</v>
      </c>
    </row>
    <row r="126" spans="1:6" ht="44.85" customHeight="1">
      <c r="A126" s="17" t="s">
        <v>339</v>
      </c>
      <c r="B126" s="33" t="s">
        <v>319</v>
      </c>
      <c r="C126" s="33" t="s">
        <v>313</v>
      </c>
      <c r="D126" s="35" t="s">
        <v>320</v>
      </c>
      <c r="E126" s="33" t="s">
        <v>77</v>
      </c>
      <c r="F126" s="32" t="s">
        <v>10</v>
      </c>
    </row>
    <row r="127" spans="1:6" ht="44.85" customHeight="1">
      <c r="A127" s="17" t="s">
        <v>340</v>
      </c>
      <c r="B127" s="33" t="s">
        <v>322</v>
      </c>
      <c r="C127" s="33" t="s">
        <v>313</v>
      </c>
      <c r="D127" s="35" t="s">
        <v>323</v>
      </c>
      <c r="E127" s="33" t="s">
        <v>77</v>
      </c>
      <c r="F127" s="32" t="s">
        <v>10</v>
      </c>
    </row>
    <row r="128" spans="1:6" ht="44.85" customHeight="1">
      <c r="A128" s="17" t="s">
        <v>343</v>
      </c>
      <c r="B128" s="33" t="s">
        <v>325</v>
      </c>
      <c r="C128" s="33" t="s">
        <v>313</v>
      </c>
      <c r="D128" s="35" t="s">
        <v>326</v>
      </c>
      <c r="E128" s="33" t="s">
        <v>77</v>
      </c>
      <c r="F128" s="32" t="s">
        <v>10</v>
      </c>
    </row>
    <row r="129" spans="1:6" ht="44.85" customHeight="1">
      <c r="A129" s="17" t="s">
        <v>346</v>
      </c>
      <c r="B129" s="33" t="s">
        <v>328</v>
      </c>
      <c r="C129" s="33" t="s">
        <v>313</v>
      </c>
      <c r="D129" s="35" t="s">
        <v>329</v>
      </c>
      <c r="E129" s="33" t="s">
        <v>77</v>
      </c>
      <c r="F129" s="32" t="s">
        <v>10</v>
      </c>
    </row>
    <row r="130" spans="1:6" ht="44.85" customHeight="1">
      <c r="A130" s="17" t="s">
        <v>349</v>
      </c>
      <c r="B130" s="33" t="s">
        <v>331</v>
      </c>
      <c r="C130" s="33" t="s">
        <v>313</v>
      </c>
      <c r="D130" s="35" t="s">
        <v>332</v>
      </c>
      <c r="E130" s="33" t="s">
        <v>77</v>
      </c>
      <c r="F130" s="32" t="s">
        <v>10</v>
      </c>
    </row>
    <row r="131" spans="1:6" ht="44.85" customHeight="1">
      <c r="A131" s="17" t="s">
        <v>352</v>
      </c>
      <c r="B131" s="33" t="s">
        <v>334</v>
      </c>
      <c r="C131" s="33" t="s">
        <v>313</v>
      </c>
      <c r="D131" s="35" t="s">
        <v>335</v>
      </c>
      <c r="E131" s="33" t="s">
        <v>77</v>
      </c>
      <c r="F131" s="32" t="s">
        <v>10</v>
      </c>
    </row>
    <row r="132" spans="1:6" ht="44.85" customHeight="1">
      <c r="A132" s="17" t="s">
        <v>356</v>
      </c>
      <c r="B132" s="33" t="s">
        <v>337</v>
      </c>
      <c r="C132" s="33" t="s">
        <v>313</v>
      </c>
      <c r="D132" s="35" t="s">
        <v>338</v>
      </c>
      <c r="E132" s="33" t="s">
        <v>77</v>
      </c>
      <c r="F132" s="32" t="s">
        <v>10</v>
      </c>
    </row>
    <row r="133" spans="1:6" ht="44.85" customHeight="1">
      <c r="A133" s="17" t="s">
        <v>358</v>
      </c>
      <c r="B133" s="33" t="s">
        <v>341</v>
      </c>
      <c r="C133" s="33" t="s">
        <v>313</v>
      </c>
      <c r="D133" s="35" t="s">
        <v>342</v>
      </c>
      <c r="E133" s="33" t="s">
        <v>77</v>
      </c>
      <c r="F133" s="32" t="s">
        <v>10</v>
      </c>
    </row>
    <row r="134" spans="1:6" ht="44.85" customHeight="1">
      <c r="A134" s="17" t="s">
        <v>361</v>
      </c>
      <c r="B134" s="33" t="s">
        <v>344</v>
      </c>
      <c r="C134" s="33" t="s">
        <v>313</v>
      </c>
      <c r="D134" s="35" t="s">
        <v>345</v>
      </c>
      <c r="E134" s="33" t="s">
        <v>77</v>
      </c>
      <c r="F134" s="32" t="s">
        <v>10</v>
      </c>
    </row>
    <row r="135" spans="1:6" ht="44.85" customHeight="1">
      <c r="A135" s="17" t="s">
        <v>364</v>
      </c>
      <c r="B135" s="33" t="s">
        <v>347</v>
      </c>
      <c r="C135" s="33" t="s">
        <v>313</v>
      </c>
      <c r="D135" s="35" t="s">
        <v>348</v>
      </c>
      <c r="E135" s="33" t="s">
        <v>77</v>
      </c>
      <c r="F135" s="32" t="s">
        <v>10</v>
      </c>
    </row>
    <row r="136" spans="1:6" ht="44.85" customHeight="1">
      <c r="A136" s="17" t="s">
        <v>367</v>
      </c>
      <c r="B136" s="33" t="s">
        <v>350</v>
      </c>
      <c r="C136" s="33" t="s">
        <v>313</v>
      </c>
      <c r="D136" s="35" t="s">
        <v>351</v>
      </c>
      <c r="E136" s="33" t="s">
        <v>77</v>
      </c>
      <c r="F136" s="32" t="s">
        <v>10</v>
      </c>
    </row>
    <row r="137" spans="1:6" ht="44.85" customHeight="1">
      <c r="A137" s="17" t="s">
        <v>370</v>
      </c>
      <c r="B137" s="33" t="s">
        <v>362</v>
      </c>
      <c r="C137" s="33" t="s">
        <v>354</v>
      </c>
      <c r="D137" s="35" t="s">
        <v>363</v>
      </c>
      <c r="E137" s="33" t="s">
        <v>77</v>
      </c>
      <c r="F137" s="32" t="s">
        <v>10</v>
      </c>
    </row>
    <row r="138" spans="1:6" ht="44.85" customHeight="1">
      <c r="A138" s="17" t="s">
        <v>371</v>
      </c>
      <c r="B138" s="33" t="s">
        <v>365</v>
      </c>
      <c r="C138" s="33" t="s">
        <v>354</v>
      </c>
      <c r="D138" s="35" t="s">
        <v>366</v>
      </c>
      <c r="E138" s="33" t="s">
        <v>77</v>
      </c>
      <c r="F138" s="32" t="s">
        <v>10</v>
      </c>
    </row>
    <row r="139" spans="1:6" ht="44.85" customHeight="1">
      <c r="A139" s="17" t="s">
        <v>374</v>
      </c>
      <c r="B139" s="33" t="s">
        <v>353</v>
      </c>
      <c r="C139" s="33" t="s">
        <v>354</v>
      </c>
      <c r="D139" s="35" t="s">
        <v>613</v>
      </c>
      <c r="E139" s="33" t="s">
        <v>77</v>
      </c>
      <c r="F139" s="32" t="s">
        <v>10</v>
      </c>
    </row>
    <row r="140" spans="1:6" ht="44.85" customHeight="1">
      <c r="A140" s="17" t="s">
        <v>378</v>
      </c>
      <c r="B140" s="33" t="s">
        <v>357</v>
      </c>
      <c r="C140" s="33" t="s">
        <v>354</v>
      </c>
      <c r="D140" s="35" t="s">
        <v>355</v>
      </c>
      <c r="E140" s="33" t="s">
        <v>77</v>
      </c>
      <c r="F140" s="32" t="s">
        <v>10</v>
      </c>
    </row>
    <row r="141" spans="1:6" ht="44.85" customHeight="1">
      <c r="A141" s="17" t="s">
        <v>381</v>
      </c>
      <c r="B141" s="33" t="s">
        <v>359</v>
      </c>
      <c r="C141" s="33" t="s">
        <v>354</v>
      </c>
      <c r="D141" s="35" t="s">
        <v>360</v>
      </c>
      <c r="E141" s="33" t="s">
        <v>77</v>
      </c>
      <c r="F141" s="32" t="s">
        <v>10</v>
      </c>
    </row>
    <row r="142" spans="1:6" ht="44.85" customHeight="1">
      <c r="A142" s="17" t="s">
        <v>384</v>
      </c>
      <c r="B142" s="33" t="s">
        <v>372</v>
      </c>
      <c r="C142" s="33" t="s">
        <v>354</v>
      </c>
      <c r="D142" s="35" t="s">
        <v>373</v>
      </c>
      <c r="E142" s="33" t="s">
        <v>169</v>
      </c>
      <c r="F142" s="32" t="s">
        <v>10</v>
      </c>
    </row>
    <row r="143" spans="1:6" ht="44.85" customHeight="1">
      <c r="A143" s="17" t="s">
        <v>387</v>
      </c>
      <c r="B143" s="33" t="s">
        <v>368</v>
      </c>
      <c r="C143" s="33" t="s">
        <v>354</v>
      </c>
      <c r="D143" s="35" t="s">
        <v>369</v>
      </c>
      <c r="E143" s="33" t="s">
        <v>77</v>
      </c>
      <c r="F143" s="32" t="s">
        <v>10</v>
      </c>
    </row>
    <row r="144" spans="1:6" ht="44.85" customHeight="1">
      <c r="A144" s="17" t="s">
        <v>389</v>
      </c>
      <c r="B144" s="33" t="s">
        <v>375</v>
      </c>
      <c r="C144" s="33" t="s">
        <v>376</v>
      </c>
      <c r="D144" s="35" t="s">
        <v>377</v>
      </c>
      <c r="E144" s="33" t="s">
        <v>77</v>
      </c>
      <c r="F144" s="32" t="s">
        <v>10</v>
      </c>
    </row>
    <row r="145" spans="1:6" ht="44.85" customHeight="1">
      <c r="A145" s="17" t="s">
        <v>391</v>
      </c>
      <c r="B145" s="33" t="s">
        <v>379</v>
      </c>
      <c r="C145" s="33" t="s">
        <v>376</v>
      </c>
      <c r="D145" s="35" t="s">
        <v>380</v>
      </c>
      <c r="E145" s="33" t="s">
        <v>77</v>
      </c>
      <c r="F145" s="32" t="s">
        <v>10</v>
      </c>
    </row>
    <row r="146" spans="1:6" ht="44.85" customHeight="1">
      <c r="A146" s="17" t="s">
        <v>394</v>
      </c>
      <c r="B146" s="33" t="s">
        <v>382</v>
      </c>
      <c r="C146" s="33" t="s">
        <v>376</v>
      </c>
      <c r="D146" s="35" t="s">
        <v>383</v>
      </c>
      <c r="E146" s="33" t="s">
        <v>77</v>
      </c>
      <c r="F146" s="32" t="s">
        <v>10</v>
      </c>
    </row>
    <row r="147" spans="1:6" ht="44.85" customHeight="1">
      <c r="A147" s="17" t="s">
        <v>395</v>
      </c>
      <c r="B147" s="33" t="s">
        <v>614</v>
      </c>
      <c r="C147" s="33" t="s">
        <v>376</v>
      </c>
      <c r="D147" s="36" t="s">
        <v>615</v>
      </c>
      <c r="E147" s="33" t="s">
        <v>77</v>
      </c>
      <c r="F147" s="32" t="s">
        <v>768</v>
      </c>
    </row>
    <row r="148" spans="1:6" ht="44.85" customHeight="1">
      <c r="A148" s="17" t="s">
        <v>396</v>
      </c>
      <c r="B148" s="33" t="s">
        <v>385</v>
      </c>
      <c r="C148" s="33" t="s">
        <v>386</v>
      </c>
      <c r="D148" s="35" t="s">
        <v>617</v>
      </c>
      <c r="E148" s="33" t="s">
        <v>77</v>
      </c>
      <c r="F148" s="32" t="s">
        <v>10</v>
      </c>
    </row>
    <row r="149" spans="1:6" ht="44.85" customHeight="1">
      <c r="A149" s="17" t="s">
        <v>398</v>
      </c>
      <c r="B149" s="33" t="s">
        <v>392</v>
      </c>
      <c r="C149" s="33" t="s">
        <v>386</v>
      </c>
      <c r="D149" s="35" t="s">
        <v>393</v>
      </c>
      <c r="E149" s="33" t="s">
        <v>77</v>
      </c>
      <c r="F149" s="32" t="s">
        <v>10</v>
      </c>
    </row>
    <row r="150" spans="1:6" ht="44.85" customHeight="1">
      <c r="A150" s="17" t="s">
        <v>402</v>
      </c>
      <c r="B150" s="33" t="s">
        <v>390</v>
      </c>
      <c r="C150" s="33" t="s">
        <v>386</v>
      </c>
      <c r="D150" s="35" t="s">
        <v>618</v>
      </c>
      <c r="E150" s="33" t="s">
        <v>77</v>
      </c>
      <c r="F150" s="32" t="s">
        <v>10</v>
      </c>
    </row>
    <row r="151" spans="1:6" ht="44.85" customHeight="1">
      <c r="A151" s="17" t="s">
        <v>406</v>
      </c>
      <c r="B151" s="33" t="s">
        <v>397</v>
      </c>
      <c r="C151" s="33" t="s">
        <v>386</v>
      </c>
      <c r="D151" s="35" t="s">
        <v>619</v>
      </c>
      <c r="E151" s="33" t="s">
        <v>77</v>
      </c>
      <c r="F151" s="32" t="s">
        <v>10</v>
      </c>
    </row>
    <row r="152" spans="1:6" ht="44.85" customHeight="1">
      <c r="A152" s="17" t="s">
        <v>410</v>
      </c>
      <c r="B152" s="33" t="s">
        <v>388</v>
      </c>
      <c r="C152" s="33" t="s">
        <v>386</v>
      </c>
      <c r="D152" s="35" t="s">
        <v>620</v>
      </c>
      <c r="E152" s="33" t="s">
        <v>77</v>
      </c>
      <c r="F152" s="32" t="s">
        <v>10</v>
      </c>
    </row>
    <row r="153" spans="1:6" ht="44.85" customHeight="1">
      <c r="A153" s="17" t="s">
        <v>413</v>
      </c>
      <c r="B153" s="33" t="s">
        <v>616</v>
      </c>
      <c r="C153" s="33" t="s">
        <v>386</v>
      </c>
      <c r="D153" s="36" t="s">
        <v>621</v>
      </c>
      <c r="E153" s="33" t="s">
        <v>77</v>
      </c>
      <c r="F153" s="32" t="s">
        <v>768</v>
      </c>
    </row>
    <row r="154" spans="1:6" ht="44.85" customHeight="1">
      <c r="A154" s="17" t="s">
        <v>416</v>
      </c>
      <c r="B154" s="33" t="s">
        <v>399</v>
      </c>
      <c r="C154" s="33" t="s">
        <v>400</v>
      </c>
      <c r="D154" s="33" t="s">
        <v>401</v>
      </c>
      <c r="E154" s="33" t="s">
        <v>77</v>
      </c>
      <c r="F154" s="32" t="s">
        <v>10</v>
      </c>
    </row>
    <row r="155" spans="1:6" ht="44.85" customHeight="1">
      <c r="A155" s="17" t="s">
        <v>419</v>
      </c>
      <c r="B155" s="33" t="s">
        <v>403</v>
      </c>
      <c r="C155" s="33" t="s">
        <v>404</v>
      </c>
      <c r="D155" s="35" t="s">
        <v>405</v>
      </c>
      <c r="E155" s="33" t="s">
        <v>77</v>
      </c>
      <c r="F155" s="37" t="s">
        <v>768</v>
      </c>
    </row>
    <row r="156" spans="1:6" ht="44.85" customHeight="1">
      <c r="A156" s="17" t="s">
        <v>422</v>
      </c>
      <c r="B156" s="33" t="s">
        <v>622</v>
      </c>
      <c r="C156" s="33" t="s">
        <v>408</v>
      </c>
      <c r="D156" s="35" t="s">
        <v>423</v>
      </c>
      <c r="E156" s="33" t="s">
        <v>169</v>
      </c>
      <c r="F156" s="37" t="s">
        <v>10</v>
      </c>
    </row>
    <row r="157" spans="1:6" ht="44.85" customHeight="1">
      <c r="A157" s="17" t="s">
        <v>424</v>
      </c>
      <c r="B157" s="33" t="s">
        <v>407</v>
      </c>
      <c r="C157" s="33" t="s">
        <v>408</v>
      </c>
      <c r="D157" s="35" t="s">
        <v>409</v>
      </c>
      <c r="E157" s="33" t="s">
        <v>77</v>
      </c>
      <c r="F157" s="37" t="s">
        <v>767</v>
      </c>
    </row>
    <row r="158" spans="1:6" ht="44.85" customHeight="1">
      <c r="A158" s="17" t="s">
        <v>428</v>
      </c>
      <c r="B158" s="33" t="s">
        <v>417</v>
      </c>
      <c r="C158" s="33" t="s">
        <v>408</v>
      </c>
      <c r="D158" s="35" t="s">
        <v>418</v>
      </c>
      <c r="E158" s="33" t="s">
        <v>77</v>
      </c>
      <c r="F158" s="37" t="s">
        <v>10</v>
      </c>
    </row>
    <row r="159" spans="1:6" ht="44.85" customHeight="1">
      <c r="A159" s="17" t="s">
        <v>431</v>
      </c>
      <c r="B159" s="33" t="s">
        <v>411</v>
      </c>
      <c r="C159" s="33" t="s">
        <v>408</v>
      </c>
      <c r="D159" s="35" t="s">
        <v>412</v>
      </c>
      <c r="E159" s="33" t="s">
        <v>77</v>
      </c>
      <c r="F159" s="37" t="s">
        <v>10</v>
      </c>
    </row>
    <row r="160" spans="1:6" ht="44.85" customHeight="1">
      <c r="A160" s="17" t="s">
        <v>433</v>
      </c>
      <c r="B160" s="33" t="s">
        <v>414</v>
      </c>
      <c r="C160" s="33" t="s">
        <v>408</v>
      </c>
      <c r="D160" s="35" t="s">
        <v>415</v>
      </c>
      <c r="E160" s="33" t="s">
        <v>77</v>
      </c>
      <c r="F160" s="37" t="s">
        <v>10</v>
      </c>
    </row>
    <row r="161" spans="1:6" ht="44.85" customHeight="1">
      <c r="A161" s="17" t="s">
        <v>436</v>
      </c>
      <c r="B161" s="33" t="s">
        <v>420</v>
      </c>
      <c r="C161" s="33" t="s">
        <v>408</v>
      </c>
      <c r="D161" s="35" t="s">
        <v>421</v>
      </c>
      <c r="E161" s="33" t="s">
        <v>169</v>
      </c>
      <c r="F161" s="37" t="s">
        <v>10</v>
      </c>
    </row>
    <row r="162" spans="1:6" ht="44.85" customHeight="1">
      <c r="A162" s="17" t="s">
        <v>439</v>
      </c>
      <c r="B162" s="33" t="s">
        <v>425</v>
      </c>
      <c r="C162" s="33" t="s">
        <v>426</v>
      </c>
      <c r="D162" s="35" t="s">
        <v>427</v>
      </c>
      <c r="E162" s="33" t="s">
        <v>77</v>
      </c>
      <c r="F162" s="37" t="s">
        <v>10</v>
      </c>
    </row>
    <row r="163" spans="1:6" ht="44.85" customHeight="1">
      <c r="A163" s="17" t="s">
        <v>442</v>
      </c>
      <c r="B163" s="33" t="s">
        <v>429</v>
      </c>
      <c r="C163" s="33" t="s">
        <v>426</v>
      </c>
      <c r="D163" s="35" t="s">
        <v>430</v>
      </c>
      <c r="E163" s="33" t="s">
        <v>77</v>
      </c>
      <c r="F163" s="37" t="s">
        <v>10</v>
      </c>
    </row>
    <row r="164" spans="1:6" ht="44.85" customHeight="1">
      <c r="A164" s="17" t="s">
        <v>444</v>
      </c>
      <c r="B164" s="33" t="s">
        <v>434</v>
      </c>
      <c r="C164" s="33" t="s">
        <v>432</v>
      </c>
      <c r="D164" s="35" t="s">
        <v>435</v>
      </c>
      <c r="E164" s="33" t="s">
        <v>77</v>
      </c>
      <c r="F164" s="37" t="s">
        <v>10</v>
      </c>
    </row>
    <row r="165" spans="1:6" ht="44.85" customHeight="1">
      <c r="A165" s="17" t="s">
        <v>446</v>
      </c>
      <c r="B165" s="33" t="s">
        <v>440</v>
      </c>
      <c r="C165" s="33" t="s">
        <v>432</v>
      </c>
      <c r="D165" s="35" t="s">
        <v>441</v>
      </c>
      <c r="E165" s="33" t="s">
        <v>77</v>
      </c>
      <c r="F165" s="37" t="s">
        <v>10</v>
      </c>
    </row>
    <row r="166" spans="1:6" ht="44.85" customHeight="1">
      <c r="A166" s="17" t="s">
        <v>449</v>
      </c>
      <c r="B166" s="33" t="s">
        <v>437</v>
      </c>
      <c r="C166" s="33" t="s">
        <v>432</v>
      </c>
      <c r="D166" s="35" t="s">
        <v>438</v>
      </c>
      <c r="E166" s="33" t="s">
        <v>77</v>
      </c>
      <c r="F166" s="37" t="s">
        <v>10</v>
      </c>
    </row>
    <row r="167" spans="1:6" ht="44.85" customHeight="1">
      <c r="A167" s="17" t="s">
        <v>452</v>
      </c>
      <c r="B167" s="33" t="s">
        <v>362</v>
      </c>
      <c r="C167" s="33" t="s">
        <v>432</v>
      </c>
      <c r="D167" s="35" t="s">
        <v>443</v>
      </c>
      <c r="E167" s="33" t="s">
        <v>77</v>
      </c>
      <c r="F167" s="37" t="s">
        <v>10</v>
      </c>
    </row>
    <row r="168" spans="1:6" ht="44.85" customHeight="1">
      <c r="A168" s="17" t="s">
        <v>456</v>
      </c>
      <c r="B168" s="33" t="s">
        <v>450</v>
      </c>
      <c r="C168" s="33" t="s">
        <v>432</v>
      </c>
      <c r="D168" s="35" t="s">
        <v>451</v>
      </c>
      <c r="E168" s="33" t="s">
        <v>77</v>
      </c>
      <c r="F168" s="37" t="s">
        <v>10</v>
      </c>
    </row>
    <row r="169" spans="1:6" ht="44.85" customHeight="1">
      <c r="A169" s="17" t="s">
        <v>458</v>
      </c>
      <c r="B169" s="33" t="s">
        <v>447</v>
      </c>
      <c r="C169" s="33" t="s">
        <v>432</v>
      </c>
      <c r="D169" s="35" t="s">
        <v>448</v>
      </c>
      <c r="E169" s="33" t="s">
        <v>77</v>
      </c>
      <c r="F169" s="37" t="s">
        <v>10</v>
      </c>
    </row>
    <row r="170" spans="1:6" ht="44.85" customHeight="1">
      <c r="A170" s="17" t="s">
        <v>459</v>
      </c>
      <c r="B170" s="33" t="s">
        <v>445</v>
      </c>
      <c r="C170" s="33" t="s">
        <v>432</v>
      </c>
      <c r="D170" s="35" t="s">
        <v>624</v>
      </c>
      <c r="E170" s="33" t="s">
        <v>77</v>
      </c>
      <c r="F170" s="37" t="s">
        <v>10</v>
      </c>
    </row>
    <row r="171" spans="1:6" ht="44.85" customHeight="1">
      <c r="A171" s="17" t="s">
        <v>460</v>
      </c>
      <c r="B171" s="33" t="s">
        <v>623</v>
      </c>
      <c r="C171" s="33" t="s">
        <v>432</v>
      </c>
      <c r="D171" s="35" t="s">
        <v>625</v>
      </c>
      <c r="E171" s="33" t="s">
        <v>77</v>
      </c>
      <c r="F171" s="37" t="s">
        <v>10</v>
      </c>
    </row>
    <row r="172" spans="1:6" ht="44.85" customHeight="1">
      <c r="A172" s="17" t="s">
        <v>461</v>
      </c>
      <c r="B172" s="33" t="s">
        <v>453</v>
      </c>
      <c r="C172" s="33" t="s">
        <v>454</v>
      </c>
      <c r="D172" s="36" t="s">
        <v>455</v>
      </c>
      <c r="E172" s="33" t="s">
        <v>77</v>
      </c>
      <c r="F172" s="37" t="s">
        <v>10</v>
      </c>
    </row>
    <row r="173" spans="1:6" ht="44.85" customHeight="1">
      <c r="A173" s="17" t="s">
        <v>462</v>
      </c>
      <c r="B173" s="33" t="s">
        <v>457</v>
      </c>
      <c r="C173" s="33" t="s">
        <v>454</v>
      </c>
      <c r="D173" s="36" t="s">
        <v>627</v>
      </c>
      <c r="E173" s="33" t="s">
        <v>77</v>
      </c>
      <c r="F173" s="37" t="s">
        <v>10</v>
      </c>
    </row>
    <row r="174" spans="1:6" ht="44.85" customHeight="1">
      <c r="A174" s="17" t="s">
        <v>463</v>
      </c>
      <c r="B174" s="33" t="s">
        <v>626</v>
      </c>
      <c r="C174" s="33" t="s">
        <v>454</v>
      </c>
      <c r="D174" s="36" t="s">
        <v>628</v>
      </c>
      <c r="E174" s="33" t="s">
        <v>77</v>
      </c>
      <c r="F174" s="37" t="s">
        <v>10</v>
      </c>
    </row>
    <row r="175" spans="1:6" ht="44.85" customHeight="1">
      <c r="A175" s="17" t="s">
        <v>467</v>
      </c>
      <c r="B175" s="38" t="s">
        <v>740</v>
      </c>
      <c r="C175" s="33" t="s">
        <v>741</v>
      </c>
      <c r="D175" s="21" t="s">
        <v>742</v>
      </c>
      <c r="E175" s="33" t="s">
        <v>77</v>
      </c>
      <c r="F175" s="37" t="s">
        <v>10</v>
      </c>
    </row>
    <row r="176" spans="1:6" ht="44.85" customHeight="1">
      <c r="A176" s="17" t="s">
        <v>470</v>
      </c>
      <c r="B176" s="38" t="s">
        <v>743</v>
      </c>
      <c r="C176" s="33" t="s">
        <v>741</v>
      </c>
      <c r="D176" s="21" t="s">
        <v>744</v>
      </c>
      <c r="E176" s="33" t="s">
        <v>77</v>
      </c>
      <c r="F176" s="37" t="s">
        <v>10</v>
      </c>
    </row>
    <row r="177" spans="1:6" ht="44.85" customHeight="1">
      <c r="A177" s="17" t="s">
        <v>473</v>
      </c>
      <c r="B177" s="38" t="s">
        <v>745</v>
      </c>
      <c r="C177" s="33" t="s">
        <v>741</v>
      </c>
      <c r="D177" s="21" t="s">
        <v>746</v>
      </c>
      <c r="E177" s="33" t="s">
        <v>77</v>
      </c>
      <c r="F177" s="37" t="s">
        <v>10</v>
      </c>
    </row>
    <row r="178" spans="1:6" ht="44.85" customHeight="1">
      <c r="A178" s="17" t="s">
        <v>476</v>
      </c>
      <c r="B178" s="38" t="s">
        <v>747</v>
      </c>
      <c r="C178" s="33" t="s">
        <v>741</v>
      </c>
      <c r="D178" s="21" t="s">
        <v>748</v>
      </c>
      <c r="E178" s="33" t="s">
        <v>77</v>
      </c>
      <c r="F178" s="37" t="s">
        <v>10</v>
      </c>
    </row>
    <row r="179" spans="1:6" ht="44.85" customHeight="1">
      <c r="A179" s="17" t="s">
        <v>479</v>
      </c>
      <c r="B179" s="38" t="s">
        <v>749</v>
      </c>
      <c r="C179" s="33" t="s">
        <v>741</v>
      </c>
      <c r="D179" s="21" t="s">
        <v>750</v>
      </c>
      <c r="E179" s="33" t="s">
        <v>77</v>
      </c>
      <c r="F179" s="37" t="s">
        <v>10</v>
      </c>
    </row>
    <row r="180" spans="1:6" ht="44.85" customHeight="1">
      <c r="A180" s="17" t="s">
        <v>480</v>
      </c>
      <c r="B180" s="38" t="s">
        <v>751</v>
      </c>
      <c r="C180" s="33" t="s">
        <v>741</v>
      </c>
      <c r="D180" s="21" t="s">
        <v>752</v>
      </c>
      <c r="E180" s="33" t="s">
        <v>77</v>
      </c>
      <c r="F180" s="37" t="s">
        <v>10</v>
      </c>
    </row>
    <row r="181" spans="1:6" ht="44.85" customHeight="1">
      <c r="A181" s="17" t="s">
        <v>481</v>
      </c>
      <c r="B181" s="38" t="s">
        <v>753</v>
      </c>
      <c r="C181" s="33" t="s">
        <v>741</v>
      </c>
      <c r="D181" s="21" t="s">
        <v>754</v>
      </c>
      <c r="E181" s="33" t="s">
        <v>77</v>
      </c>
      <c r="F181" s="37" t="s">
        <v>10</v>
      </c>
    </row>
    <row r="182" spans="1:6" ht="44.85" customHeight="1">
      <c r="A182" s="17" t="s">
        <v>482</v>
      </c>
      <c r="B182" s="38" t="s">
        <v>755</v>
      </c>
      <c r="C182" s="33" t="s">
        <v>741</v>
      </c>
      <c r="D182" s="21" t="s">
        <v>756</v>
      </c>
      <c r="E182" s="33" t="s">
        <v>77</v>
      </c>
      <c r="F182" s="37" t="s">
        <v>10</v>
      </c>
    </row>
    <row r="183" spans="1:6" ht="44.85" customHeight="1">
      <c r="A183" s="17" t="s">
        <v>483</v>
      </c>
      <c r="B183" s="38" t="s">
        <v>757</v>
      </c>
      <c r="C183" s="33" t="s">
        <v>741</v>
      </c>
      <c r="D183" s="21" t="s">
        <v>758</v>
      </c>
      <c r="E183" s="33" t="s">
        <v>77</v>
      </c>
      <c r="F183" s="37" t="s">
        <v>10</v>
      </c>
    </row>
    <row r="184" spans="1:6" ht="44.85" customHeight="1">
      <c r="A184" s="17" t="s">
        <v>486</v>
      </c>
      <c r="B184" s="38" t="s">
        <v>759</v>
      </c>
      <c r="C184" s="33" t="s">
        <v>741</v>
      </c>
      <c r="D184" s="21" t="s">
        <v>760</v>
      </c>
      <c r="E184" s="33" t="s">
        <v>77</v>
      </c>
      <c r="F184" s="37" t="s">
        <v>10</v>
      </c>
    </row>
    <row r="185" spans="1:6" ht="44.85" customHeight="1">
      <c r="A185" s="17" t="s">
        <v>489</v>
      </c>
      <c r="B185" s="38" t="s">
        <v>761</v>
      </c>
      <c r="C185" s="33" t="s">
        <v>741</v>
      </c>
      <c r="D185" s="21" t="s">
        <v>762</v>
      </c>
      <c r="E185" s="33" t="s">
        <v>77</v>
      </c>
      <c r="F185" s="37" t="s">
        <v>10</v>
      </c>
    </row>
    <row r="186" spans="1:6" ht="44.85" customHeight="1">
      <c r="A186" s="17" t="s">
        <v>492</v>
      </c>
      <c r="B186" s="38" t="s">
        <v>763</v>
      </c>
      <c r="C186" s="33" t="s">
        <v>741</v>
      </c>
      <c r="D186" s="21" t="s">
        <v>764</v>
      </c>
      <c r="E186" s="33" t="s">
        <v>77</v>
      </c>
      <c r="F186" s="37" t="s">
        <v>10</v>
      </c>
    </row>
    <row r="187" spans="1:6" ht="44.85" customHeight="1">
      <c r="A187" s="17" t="s">
        <v>493</v>
      </c>
      <c r="B187" s="38" t="s">
        <v>765</v>
      </c>
      <c r="C187" s="33" t="s">
        <v>741</v>
      </c>
      <c r="D187" s="21" t="s">
        <v>766</v>
      </c>
      <c r="E187" s="33" t="s">
        <v>77</v>
      </c>
      <c r="F187" s="37" t="s">
        <v>10</v>
      </c>
    </row>
    <row r="188" spans="1:6" ht="44.85" customHeight="1">
      <c r="A188" s="17" t="s">
        <v>494</v>
      </c>
      <c r="B188" s="33" t="s">
        <v>464</v>
      </c>
      <c r="C188" s="33" t="s">
        <v>465</v>
      </c>
      <c r="D188" s="35" t="s">
        <v>466</v>
      </c>
      <c r="E188" s="33" t="s">
        <v>77</v>
      </c>
      <c r="F188" s="37" t="s">
        <v>767</v>
      </c>
    </row>
    <row r="189" spans="1:6" ht="44.85" customHeight="1">
      <c r="A189" s="17" t="s">
        <v>498</v>
      </c>
      <c r="B189" s="33" t="s">
        <v>468</v>
      </c>
      <c r="C189" s="33" t="s">
        <v>465</v>
      </c>
      <c r="D189" s="35" t="s">
        <v>469</v>
      </c>
      <c r="E189" s="33" t="s">
        <v>77</v>
      </c>
      <c r="F189" s="37" t="s">
        <v>10</v>
      </c>
    </row>
    <row r="190" spans="1:6" ht="44.85" customHeight="1">
      <c r="A190" s="17" t="s">
        <v>499</v>
      </c>
      <c r="B190" s="33" t="s">
        <v>471</v>
      </c>
      <c r="C190" s="33" t="s">
        <v>465</v>
      </c>
      <c r="D190" s="35" t="s">
        <v>472</v>
      </c>
      <c r="E190" s="33" t="s">
        <v>77</v>
      </c>
      <c r="F190" s="37" t="s">
        <v>768</v>
      </c>
    </row>
    <row r="191" spans="1:6" ht="44.85" customHeight="1">
      <c r="A191" s="17" t="s">
        <v>500</v>
      </c>
      <c r="B191" s="33" t="s">
        <v>474</v>
      </c>
      <c r="C191" s="33" t="s">
        <v>465</v>
      </c>
      <c r="D191" s="35" t="s">
        <v>475</v>
      </c>
      <c r="E191" s="33" t="s">
        <v>77</v>
      </c>
      <c r="F191" s="37" t="s">
        <v>10</v>
      </c>
    </row>
    <row r="192" spans="1:6" ht="44.85" customHeight="1">
      <c r="A192" s="17" t="s">
        <v>501</v>
      </c>
      <c r="B192" s="33" t="s">
        <v>629</v>
      </c>
      <c r="C192" s="33" t="s">
        <v>465</v>
      </c>
      <c r="D192" s="35" t="s">
        <v>636</v>
      </c>
      <c r="E192" s="33" t="s">
        <v>77</v>
      </c>
      <c r="F192" s="37" t="s">
        <v>10</v>
      </c>
    </row>
    <row r="193" spans="1:6" ht="44.85" customHeight="1">
      <c r="A193" s="17" t="s">
        <v>502</v>
      </c>
      <c r="B193" s="33" t="s">
        <v>477</v>
      </c>
      <c r="C193" s="33" t="s">
        <v>465</v>
      </c>
      <c r="D193" s="35" t="s">
        <v>478</v>
      </c>
      <c r="E193" s="33" t="s">
        <v>77</v>
      </c>
      <c r="F193" s="37" t="s">
        <v>10</v>
      </c>
    </row>
    <row r="194" spans="1:6" ht="44.85" customHeight="1">
      <c r="A194" s="17" t="s">
        <v>503</v>
      </c>
      <c r="B194" s="33" t="s">
        <v>630</v>
      </c>
      <c r="C194" s="33" t="s">
        <v>465</v>
      </c>
      <c r="D194" s="35" t="s">
        <v>637</v>
      </c>
      <c r="E194" s="33" t="s">
        <v>77</v>
      </c>
      <c r="F194" s="37" t="s">
        <v>10</v>
      </c>
    </row>
    <row r="195" spans="1:6" ht="44.85" customHeight="1">
      <c r="A195" s="17" t="s">
        <v>504</v>
      </c>
      <c r="B195" s="33" t="s">
        <v>631</v>
      </c>
      <c r="C195" s="33" t="s">
        <v>465</v>
      </c>
      <c r="D195" s="35" t="s">
        <v>638</v>
      </c>
      <c r="E195" s="33" t="s">
        <v>77</v>
      </c>
      <c r="F195" s="37" t="s">
        <v>10</v>
      </c>
    </row>
    <row r="196" spans="1:6" ht="44.85" customHeight="1">
      <c r="A196" s="17" t="s">
        <v>505</v>
      </c>
      <c r="B196" s="33" t="s">
        <v>484</v>
      </c>
      <c r="C196" s="33" t="s">
        <v>465</v>
      </c>
      <c r="D196" s="35" t="s">
        <v>485</v>
      </c>
      <c r="E196" s="33" t="s">
        <v>77</v>
      </c>
      <c r="F196" s="37" t="s">
        <v>10</v>
      </c>
    </row>
    <row r="197" spans="1:6" ht="44.85" customHeight="1">
      <c r="A197" s="17" t="s">
        <v>506</v>
      </c>
      <c r="B197" s="33" t="s">
        <v>487</v>
      </c>
      <c r="C197" s="33" t="s">
        <v>465</v>
      </c>
      <c r="D197" s="35" t="s">
        <v>488</v>
      </c>
      <c r="E197" s="33" t="s">
        <v>77</v>
      </c>
      <c r="F197" s="37" t="s">
        <v>10</v>
      </c>
    </row>
    <row r="198" spans="1:6" ht="44.85" customHeight="1">
      <c r="A198" s="17" t="s">
        <v>507</v>
      </c>
      <c r="B198" s="33" t="s">
        <v>490</v>
      </c>
      <c r="C198" s="33" t="s">
        <v>465</v>
      </c>
      <c r="D198" s="33" t="s">
        <v>491</v>
      </c>
      <c r="E198" s="33" t="s">
        <v>77</v>
      </c>
      <c r="F198" s="37" t="s">
        <v>10</v>
      </c>
    </row>
    <row r="199" spans="1:6" ht="44.85" customHeight="1">
      <c r="A199" s="17" t="s">
        <v>508</v>
      </c>
      <c r="B199" s="33" t="s">
        <v>632</v>
      </c>
      <c r="C199" s="33" t="s">
        <v>465</v>
      </c>
      <c r="D199" s="35" t="s">
        <v>639</v>
      </c>
      <c r="E199" s="33" t="s">
        <v>77</v>
      </c>
      <c r="F199" s="37" t="s">
        <v>10</v>
      </c>
    </row>
    <row r="200" spans="1:6" ht="44.85" customHeight="1">
      <c r="A200" s="17" t="s">
        <v>512</v>
      </c>
      <c r="B200" s="33" t="s">
        <v>633</v>
      </c>
      <c r="C200" s="33" t="s">
        <v>465</v>
      </c>
      <c r="D200" s="35" t="s">
        <v>640</v>
      </c>
      <c r="E200" s="33" t="s">
        <v>77</v>
      </c>
      <c r="F200" s="37" t="s">
        <v>10</v>
      </c>
    </row>
    <row r="201" spans="1:6" ht="44.85" customHeight="1">
      <c r="A201" s="17" t="s">
        <v>515</v>
      </c>
      <c r="B201" s="33" t="s">
        <v>634</v>
      </c>
      <c r="C201" s="33" t="s">
        <v>465</v>
      </c>
      <c r="D201" s="35" t="s">
        <v>641</v>
      </c>
      <c r="E201" s="33" t="s">
        <v>77</v>
      </c>
      <c r="F201" s="37" t="s">
        <v>10</v>
      </c>
    </row>
    <row r="202" spans="1:6" ht="44.85" customHeight="1">
      <c r="A202" s="17" t="s">
        <v>519</v>
      </c>
      <c r="B202" s="33" t="s">
        <v>635</v>
      </c>
      <c r="C202" s="33" t="s">
        <v>465</v>
      </c>
      <c r="D202" s="35" t="s">
        <v>642</v>
      </c>
      <c r="E202" s="33" t="s">
        <v>77</v>
      </c>
      <c r="F202" s="37" t="s">
        <v>10</v>
      </c>
    </row>
    <row r="203" spans="1:6" ht="44.85" customHeight="1">
      <c r="A203" s="17" t="s">
        <v>523</v>
      </c>
      <c r="B203" s="33" t="s">
        <v>643</v>
      </c>
      <c r="C203" s="33" t="s">
        <v>727</v>
      </c>
      <c r="D203" s="35" t="s">
        <v>647</v>
      </c>
      <c r="E203" s="33" t="s">
        <v>77</v>
      </c>
      <c r="F203" s="37" t="s">
        <v>10</v>
      </c>
    </row>
    <row r="204" spans="1:6" ht="44.85" customHeight="1">
      <c r="A204" s="17" t="s">
        <v>526</v>
      </c>
      <c r="B204" s="33" t="s">
        <v>644</v>
      </c>
      <c r="C204" s="33" t="s">
        <v>727</v>
      </c>
      <c r="D204" s="35" t="s">
        <v>648</v>
      </c>
      <c r="E204" s="33" t="s">
        <v>77</v>
      </c>
      <c r="F204" s="37" t="s">
        <v>10</v>
      </c>
    </row>
    <row r="205" spans="1:6" ht="44.85" customHeight="1">
      <c r="A205" s="17" t="s">
        <v>527</v>
      </c>
      <c r="B205" s="33" t="s">
        <v>645</v>
      </c>
      <c r="C205" s="33" t="s">
        <v>727</v>
      </c>
      <c r="D205" s="35" t="s">
        <v>649</v>
      </c>
      <c r="E205" s="33" t="s">
        <v>77</v>
      </c>
      <c r="F205" s="37" t="s">
        <v>10</v>
      </c>
    </row>
    <row r="206" spans="1:6" ht="44.85" customHeight="1">
      <c r="A206" s="17" t="s">
        <v>530</v>
      </c>
      <c r="B206" s="33" t="s">
        <v>646</v>
      </c>
      <c r="C206" s="33" t="s">
        <v>727</v>
      </c>
      <c r="D206" s="35" t="s">
        <v>650</v>
      </c>
      <c r="E206" s="33" t="s">
        <v>77</v>
      </c>
      <c r="F206" s="37" t="s">
        <v>10</v>
      </c>
    </row>
    <row r="207" spans="1:6" ht="44.85" customHeight="1">
      <c r="A207" s="17" t="s">
        <v>534</v>
      </c>
      <c r="B207" s="33" t="s">
        <v>495</v>
      </c>
      <c r="C207" s="33" t="s">
        <v>496</v>
      </c>
      <c r="D207" s="35" t="s">
        <v>497</v>
      </c>
      <c r="E207" s="33" t="s">
        <v>77</v>
      </c>
      <c r="F207" s="37" t="s">
        <v>10</v>
      </c>
    </row>
    <row r="208" spans="1:6" ht="44.85" customHeight="1">
      <c r="A208" s="17" t="s">
        <v>537</v>
      </c>
      <c r="B208" s="33" t="s">
        <v>509</v>
      </c>
      <c r="C208" s="33" t="s">
        <v>510</v>
      </c>
      <c r="D208" s="35" t="s">
        <v>511</v>
      </c>
      <c r="E208" s="33" t="s">
        <v>77</v>
      </c>
      <c r="F208" s="37" t="s">
        <v>10</v>
      </c>
    </row>
    <row r="209" spans="1:6" ht="44.85" customHeight="1">
      <c r="A209" s="17" t="s">
        <v>539</v>
      </c>
      <c r="B209" s="33" t="s">
        <v>513</v>
      </c>
      <c r="C209" s="33" t="s">
        <v>510</v>
      </c>
      <c r="D209" s="35" t="s">
        <v>514</v>
      </c>
      <c r="E209" s="33" t="s">
        <v>77</v>
      </c>
      <c r="F209" s="37" t="s">
        <v>10</v>
      </c>
    </row>
    <row r="210" spans="1:6" ht="44.85" customHeight="1">
      <c r="A210" s="17" t="s">
        <v>542</v>
      </c>
      <c r="B210" s="33" t="s">
        <v>516</v>
      </c>
      <c r="C210" s="33" t="s">
        <v>517</v>
      </c>
      <c r="D210" s="35" t="s">
        <v>518</v>
      </c>
      <c r="E210" s="33" t="s">
        <v>77</v>
      </c>
      <c r="F210" s="37" t="s">
        <v>10</v>
      </c>
    </row>
    <row r="211" spans="1:6" ht="44.85" customHeight="1">
      <c r="A211" s="17" t="s">
        <v>546</v>
      </c>
      <c r="B211" s="33" t="s">
        <v>520</v>
      </c>
      <c r="C211" s="33" t="s">
        <v>521</v>
      </c>
      <c r="D211" s="35" t="s">
        <v>522</v>
      </c>
      <c r="E211" s="33" t="s">
        <v>77</v>
      </c>
      <c r="F211" s="37" t="s">
        <v>10</v>
      </c>
    </row>
    <row r="212" spans="1:6" ht="44.85" customHeight="1">
      <c r="A212" s="17" t="s">
        <v>549</v>
      </c>
      <c r="B212" s="33" t="s">
        <v>524</v>
      </c>
      <c r="C212" s="33" t="s">
        <v>521</v>
      </c>
      <c r="D212" s="35" t="s">
        <v>525</v>
      </c>
      <c r="E212" s="33" t="s">
        <v>77</v>
      </c>
      <c r="F212" s="37" t="s">
        <v>10</v>
      </c>
    </row>
    <row r="213" spans="1:6" ht="44.85" customHeight="1">
      <c r="A213" s="17" t="s">
        <v>663</v>
      </c>
      <c r="B213" s="33" t="s">
        <v>528</v>
      </c>
      <c r="C213" s="33" t="s">
        <v>521</v>
      </c>
      <c r="D213" s="35" t="s">
        <v>529</v>
      </c>
      <c r="E213" s="33" t="s">
        <v>77</v>
      </c>
      <c r="F213" s="37" t="s">
        <v>10</v>
      </c>
    </row>
    <row r="214" spans="1:6" ht="44.85" customHeight="1">
      <c r="A214" s="17" t="s">
        <v>664</v>
      </c>
      <c r="B214" s="33" t="s">
        <v>531</v>
      </c>
      <c r="C214" s="33" t="s">
        <v>532</v>
      </c>
      <c r="D214" s="35" t="s">
        <v>533</v>
      </c>
      <c r="E214" s="33" t="s">
        <v>77</v>
      </c>
      <c r="F214" s="37" t="s">
        <v>768</v>
      </c>
    </row>
    <row r="215" spans="1:6" ht="44.85" customHeight="1">
      <c r="A215" s="17" t="s">
        <v>665</v>
      </c>
      <c r="B215" s="33" t="s">
        <v>651</v>
      </c>
      <c r="C215" s="33" t="s">
        <v>532</v>
      </c>
      <c r="D215" s="35" t="s">
        <v>538</v>
      </c>
      <c r="E215" s="33" t="s">
        <v>77</v>
      </c>
      <c r="F215" s="37" t="s">
        <v>10</v>
      </c>
    </row>
    <row r="216" spans="1:6" ht="44.85" customHeight="1">
      <c r="A216" s="17" t="s">
        <v>675</v>
      </c>
      <c r="B216" s="33" t="s">
        <v>535</v>
      </c>
      <c r="C216" s="33" t="s">
        <v>532</v>
      </c>
      <c r="D216" s="35" t="s">
        <v>536</v>
      </c>
      <c r="E216" s="33" t="s">
        <v>77</v>
      </c>
      <c r="F216" s="37" t="s">
        <v>10</v>
      </c>
    </row>
    <row r="217" spans="1:6" ht="44.85" customHeight="1">
      <c r="A217" s="17" t="s">
        <v>676</v>
      </c>
      <c r="B217" s="33" t="s">
        <v>540</v>
      </c>
      <c r="C217" s="33" t="s">
        <v>532</v>
      </c>
      <c r="D217" s="35" t="s">
        <v>541</v>
      </c>
      <c r="E217" s="33" t="s">
        <v>77</v>
      </c>
      <c r="F217" s="37" t="s">
        <v>10</v>
      </c>
    </row>
    <row r="218" spans="1:6" ht="44.85" customHeight="1">
      <c r="A218" s="17" t="s">
        <v>677</v>
      </c>
      <c r="B218" s="33" t="s">
        <v>652</v>
      </c>
      <c r="C218" s="33" t="s">
        <v>532</v>
      </c>
      <c r="D218" s="35" t="s">
        <v>656</v>
      </c>
      <c r="E218" s="33" t="s">
        <v>77</v>
      </c>
      <c r="F218" s="37" t="s">
        <v>10</v>
      </c>
    </row>
    <row r="219" spans="1:6" ht="44.85" customHeight="1">
      <c r="A219" s="17" t="s">
        <v>678</v>
      </c>
      <c r="B219" s="33" t="s">
        <v>653</v>
      </c>
      <c r="C219" s="33" t="s">
        <v>532</v>
      </c>
      <c r="D219" s="35" t="s">
        <v>657</v>
      </c>
      <c r="E219" s="33" t="s">
        <v>77</v>
      </c>
      <c r="F219" s="37" t="s">
        <v>10</v>
      </c>
    </row>
    <row r="220" spans="1:6" ht="44.85" customHeight="1">
      <c r="A220" s="17" t="s">
        <v>679</v>
      </c>
      <c r="B220" s="33" t="s">
        <v>654</v>
      </c>
      <c r="C220" s="33" t="s">
        <v>532</v>
      </c>
      <c r="D220" s="35" t="s">
        <v>658</v>
      </c>
      <c r="E220" s="33" t="s">
        <v>77</v>
      </c>
      <c r="F220" s="37" t="s">
        <v>10</v>
      </c>
    </row>
    <row r="221" spans="1:6" ht="44.85" customHeight="1">
      <c r="A221" s="17" t="s">
        <v>687</v>
      </c>
      <c r="B221" s="33" t="s">
        <v>655</v>
      </c>
      <c r="C221" s="33" t="s">
        <v>532</v>
      </c>
      <c r="D221" s="35" t="s">
        <v>659</v>
      </c>
      <c r="E221" s="33" t="s">
        <v>77</v>
      </c>
      <c r="F221" s="37" t="s">
        <v>10</v>
      </c>
    </row>
    <row r="222" spans="1:6" ht="44.85" customHeight="1">
      <c r="A222" s="17" t="s">
        <v>688</v>
      </c>
      <c r="B222" s="33" t="s">
        <v>543</v>
      </c>
      <c r="C222" s="39" t="s">
        <v>544</v>
      </c>
      <c r="D222" s="35" t="s">
        <v>545</v>
      </c>
      <c r="E222" s="33" t="s">
        <v>77</v>
      </c>
      <c r="F222" s="37" t="s">
        <v>10</v>
      </c>
    </row>
    <row r="223" spans="1:6" ht="44.85" customHeight="1">
      <c r="A223" s="17" t="s">
        <v>689</v>
      </c>
      <c r="B223" s="33" t="s">
        <v>547</v>
      </c>
      <c r="C223" s="39" t="s">
        <v>544</v>
      </c>
      <c r="D223" s="35" t="s">
        <v>548</v>
      </c>
      <c r="E223" s="33" t="s">
        <v>77</v>
      </c>
      <c r="F223" s="37" t="s">
        <v>10</v>
      </c>
    </row>
    <row r="224" spans="1:6" ht="44.85" customHeight="1">
      <c r="A224" s="17" t="s">
        <v>690</v>
      </c>
      <c r="B224" s="33" t="s">
        <v>550</v>
      </c>
      <c r="C224" s="39" t="s">
        <v>544</v>
      </c>
      <c r="D224" s="35" t="s">
        <v>666</v>
      </c>
      <c r="E224" s="33" t="s">
        <v>77</v>
      </c>
      <c r="F224" s="37" t="s">
        <v>10</v>
      </c>
    </row>
    <row r="225" spans="1:6" ht="44.85" customHeight="1">
      <c r="A225" s="17" t="s">
        <v>691</v>
      </c>
      <c r="B225" s="33" t="s">
        <v>660</v>
      </c>
      <c r="C225" s="39" t="s">
        <v>544</v>
      </c>
      <c r="D225" s="35" t="s">
        <v>667</v>
      </c>
      <c r="E225" s="33" t="s">
        <v>77</v>
      </c>
      <c r="F225" s="37" t="s">
        <v>10</v>
      </c>
    </row>
    <row r="226" spans="1:6" ht="44.85" customHeight="1">
      <c r="A226" s="17" t="s">
        <v>692</v>
      </c>
      <c r="B226" s="33" t="s">
        <v>661</v>
      </c>
      <c r="C226" s="39" t="s">
        <v>544</v>
      </c>
      <c r="D226" s="35" t="s">
        <v>668</v>
      </c>
      <c r="E226" s="33" t="s">
        <v>77</v>
      </c>
      <c r="F226" s="37" t="s">
        <v>10</v>
      </c>
    </row>
    <row r="227" spans="1:6" ht="44.85" customHeight="1">
      <c r="A227" s="17" t="s">
        <v>693</v>
      </c>
      <c r="B227" s="33" t="s">
        <v>662</v>
      </c>
      <c r="C227" s="39" t="s">
        <v>544</v>
      </c>
      <c r="D227" s="35" t="s">
        <v>669</v>
      </c>
      <c r="E227" s="33" t="s">
        <v>77</v>
      </c>
      <c r="F227" s="37" t="s">
        <v>10</v>
      </c>
    </row>
    <row r="228" spans="1:6" ht="44.85" customHeight="1">
      <c r="A228" s="17" t="s">
        <v>694</v>
      </c>
      <c r="B228" s="33" t="s">
        <v>670</v>
      </c>
      <c r="C228" s="33" t="s">
        <v>680</v>
      </c>
      <c r="D228" s="40" t="s">
        <v>682</v>
      </c>
      <c r="E228" s="33" t="s">
        <v>77</v>
      </c>
      <c r="F228" s="37" t="s">
        <v>10</v>
      </c>
    </row>
    <row r="229" spans="1:6" ht="44.85" customHeight="1">
      <c r="A229" s="17" t="s">
        <v>695</v>
      </c>
      <c r="B229" s="33" t="s">
        <v>671</v>
      </c>
      <c r="C229" s="33" t="s">
        <v>680</v>
      </c>
      <c r="D229" s="40" t="s">
        <v>683</v>
      </c>
      <c r="E229" s="33" t="s">
        <v>77</v>
      </c>
      <c r="F229" s="37" t="s">
        <v>10</v>
      </c>
    </row>
    <row r="230" spans="1:6" ht="44.85" customHeight="1">
      <c r="A230" s="17" t="s">
        <v>696</v>
      </c>
      <c r="B230" s="33" t="s">
        <v>672</v>
      </c>
      <c r="C230" s="33" t="s">
        <v>680</v>
      </c>
      <c r="D230" s="40" t="s">
        <v>684</v>
      </c>
      <c r="E230" s="33" t="s">
        <v>77</v>
      </c>
      <c r="F230" s="37" t="s">
        <v>10</v>
      </c>
    </row>
    <row r="231" spans="1:6" ht="44.85" customHeight="1">
      <c r="A231" s="17" t="s">
        <v>718</v>
      </c>
      <c r="B231" s="33" t="s">
        <v>673</v>
      </c>
      <c r="C231" s="33" t="s">
        <v>680</v>
      </c>
      <c r="D231" s="40" t="s">
        <v>685</v>
      </c>
      <c r="E231" s="33" t="s">
        <v>77</v>
      </c>
      <c r="F231" s="37" t="s">
        <v>10</v>
      </c>
    </row>
    <row r="232" spans="1:6" ht="44.85" customHeight="1">
      <c r="A232" s="17" t="s">
        <v>719</v>
      </c>
      <c r="B232" s="33" t="s">
        <v>674</v>
      </c>
      <c r="C232" s="33" t="s">
        <v>680</v>
      </c>
      <c r="D232" s="40" t="s">
        <v>686</v>
      </c>
      <c r="E232" s="33" t="s">
        <v>77</v>
      </c>
      <c r="F232" s="37" t="s">
        <v>10</v>
      </c>
    </row>
    <row r="233" spans="1:6" ht="44.85" customHeight="1">
      <c r="A233" s="17" t="s">
        <v>728</v>
      </c>
      <c r="B233" s="33" t="s">
        <v>697</v>
      </c>
      <c r="C233" s="33" t="s">
        <v>681</v>
      </c>
      <c r="D233" s="40" t="s">
        <v>703</v>
      </c>
      <c r="E233" s="33" t="s">
        <v>77</v>
      </c>
      <c r="F233" s="37" t="s">
        <v>10</v>
      </c>
    </row>
    <row r="234" spans="1:6" ht="44.85" customHeight="1">
      <c r="A234" s="17" t="s">
        <v>729</v>
      </c>
      <c r="B234" s="33" t="s">
        <v>698</v>
      </c>
      <c r="C234" s="33" t="s">
        <v>681</v>
      </c>
      <c r="D234" s="40" t="s">
        <v>704</v>
      </c>
      <c r="E234" s="33" t="s">
        <v>77</v>
      </c>
      <c r="F234" s="37" t="s">
        <v>10</v>
      </c>
    </row>
    <row r="235" spans="1:6" ht="44.85" customHeight="1">
      <c r="A235" s="17" t="s">
        <v>730</v>
      </c>
      <c r="B235" s="33" t="s">
        <v>699</v>
      </c>
      <c r="C235" s="33" t="s">
        <v>681</v>
      </c>
      <c r="D235" s="40" t="s">
        <v>705</v>
      </c>
      <c r="E235" s="33" t="s">
        <v>77</v>
      </c>
      <c r="F235" s="37" t="s">
        <v>10</v>
      </c>
    </row>
    <row r="236" spans="1:6" ht="44.85" customHeight="1">
      <c r="A236" s="17" t="s">
        <v>731</v>
      </c>
      <c r="B236" s="33" t="s">
        <v>700</v>
      </c>
      <c r="C236" s="33" t="s">
        <v>681</v>
      </c>
      <c r="D236" s="40" t="s">
        <v>706</v>
      </c>
      <c r="E236" s="33" t="s">
        <v>77</v>
      </c>
      <c r="F236" s="37" t="s">
        <v>10</v>
      </c>
    </row>
    <row r="237" spans="1:6" ht="44.85" customHeight="1">
      <c r="A237" s="17" t="s">
        <v>732</v>
      </c>
      <c r="B237" s="33" t="s">
        <v>701</v>
      </c>
      <c r="C237" s="33" t="s">
        <v>681</v>
      </c>
      <c r="D237" s="40" t="s">
        <v>707</v>
      </c>
      <c r="E237" s="33" t="s">
        <v>77</v>
      </c>
      <c r="F237" s="37" t="s">
        <v>10</v>
      </c>
    </row>
    <row r="238" spans="1:6" ht="44.85" customHeight="1">
      <c r="A238" s="17" t="s">
        <v>733</v>
      </c>
      <c r="B238" s="33" t="s">
        <v>702</v>
      </c>
      <c r="C238" s="33" t="s">
        <v>681</v>
      </c>
      <c r="D238" s="40" t="s">
        <v>708</v>
      </c>
      <c r="E238" s="33" t="s">
        <v>77</v>
      </c>
      <c r="F238" s="37" t="s">
        <v>10</v>
      </c>
    </row>
    <row r="239" spans="1:6" ht="44.85" customHeight="1">
      <c r="A239" s="17" t="s">
        <v>734</v>
      </c>
      <c r="B239" s="33" t="s">
        <v>710</v>
      </c>
      <c r="C239" s="33" t="s">
        <v>709</v>
      </c>
      <c r="D239" s="40" t="s">
        <v>711</v>
      </c>
      <c r="E239" s="33" t="s">
        <v>77</v>
      </c>
      <c r="F239" s="37" t="s">
        <v>10</v>
      </c>
    </row>
    <row r="240" spans="1:6" ht="44.85" customHeight="1">
      <c r="A240" s="17" t="s">
        <v>735</v>
      </c>
      <c r="B240" s="33" t="s">
        <v>713</v>
      </c>
      <c r="C240" s="33" t="s">
        <v>712</v>
      </c>
      <c r="D240" s="40" t="s">
        <v>714</v>
      </c>
      <c r="E240" s="33" t="s">
        <v>77</v>
      </c>
      <c r="F240" s="37" t="s">
        <v>10</v>
      </c>
    </row>
    <row r="241" spans="1:6" ht="44.85" customHeight="1">
      <c r="A241" s="17" t="s">
        <v>736</v>
      </c>
      <c r="B241" s="33" t="s">
        <v>716</v>
      </c>
      <c r="C241" s="33" t="s">
        <v>715</v>
      </c>
      <c r="D241" s="40" t="s">
        <v>717</v>
      </c>
      <c r="E241" s="33" t="s">
        <v>77</v>
      </c>
      <c r="F241" s="37" t="s">
        <v>10</v>
      </c>
    </row>
    <row r="242" spans="1:6" ht="44.85" customHeight="1">
      <c r="A242" s="17" t="s">
        <v>737</v>
      </c>
      <c r="B242" s="33" t="s">
        <v>720</v>
      </c>
      <c r="C242" s="33" t="s">
        <v>723</v>
      </c>
      <c r="D242" s="40" t="s">
        <v>724</v>
      </c>
      <c r="E242" s="33" t="s">
        <v>77</v>
      </c>
      <c r="F242" s="37" t="s">
        <v>10</v>
      </c>
    </row>
    <row r="243" spans="1:6" ht="47.1" customHeight="1">
      <c r="A243" s="17" t="s">
        <v>738</v>
      </c>
      <c r="B243" s="33" t="s">
        <v>721</v>
      </c>
      <c r="C243" s="33" t="s">
        <v>723</v>
      </c>
      <c r="D243" s="40" t="s">
        <v>725</v>
      </c>
      <c r="E243" s="33" t="s">
        <v>77</v>
      </c>
      <c r="F243" s="37" t="s">
        <v>10</v>
      </c>
    </row>
    <row r="244" spans="1:6" ht="47.1" customHeight="1">
      <c r="A244" s="17" t="s">
        <v>739</v>
      </c>
      <c r="B244" s="33" t="s">
        <v>722</v>
      </c>
      <c r="C244" s="33" t="s">
        <v>723</v>
      </c>
      <c r="D244" s="40" t="s">
        <v>726</v>
      </c>
      <c r="E244" s="33" t="s">
        <v>77</v>
      </c>
      <c r="F244" s="37" t="s">
        <v>10</v>
      </c>
    </row>
    <row r="245" spans="1:6">
      <c r="A245" s="4"/>
    </row>
    <row r="246" spans="1:6">
      <c r="A246" s="4"/>
    </row>
    <row r="247" spans="1:6">
      <c r="A247" s="4"/>
    </row>
  </sheetData>
  <mergeCells count="4">
    <mergeCell ref="A2:F2"/>
    <mergeCell ref="B3:E3"/>
    <mergeCell ref="A3:A4"/>
    <mergeCell ref="F3:F4"/>
  </mergeCells>
  <phoneticPr fontId="7" type="noConversion"/>
  <dataValidations count="3">
    <dataValidation type="list" allowBlank="1" showInputMessage="1" showErrorMessage="1" sqref="E222:E223" xr:uid="{00000000-0002-0000-0000-000000000000}">
      <formula1>"专职,兼职"</formula1>
    </dataValidation>
    <dataValidation type="whole" errorStyle="warning" showInputMessage="1" showErrorMessage="1" error="这是数字且必填" sqref="D5:D7 D34:D45" xr:uid="{00000000-0002-0000-0000-000001000000}">
      <formula1>1</formula1>
      <formula2>999999999999999</formula2>
    </dataValidation>
    <dataValidation type="textLength" errorStyle="warning" showInputMessage="1" showErrorMessage="1" error="这是必填项" sqref="B5:B7" xr:uid="{00000000-0002-0000-0000-000003000000}">
      <formula1>1</formula1>
      <formula2>999999999</formula2>
    </dataValidation>
  </dataValidations>
  <hyperlinks>
    <hyperlink ref="C240" r:id="rId1" display="https://fj.12348.gov.cn/fjlawyer/index.html" xr:uid="{D06452C2-EE62-4AEC-BDCA-A4965460AB0F}"/>
    <hyperlink ref="C241" r:id="rId2" display="https://fj.12348.gov.cn/fjlawyer/index.html" xr:uid="{51CDBC22-EE0A-4EAC-B924-486800E0074D}"/>
    <hyperlink ref="C242" r:id="rId3" display="https://fj.12348.gov.cn/fjlawyer/index.html" xr:uid="{2B901D7C-9E15-49A7-B0F3-FD40DD01CA38}"/>
    <hyperlink ref="C243" r:id="rId4" display="https://fj.12348.gov.cn/fjlawyer/index.html" xr:uid="{2441F909-03AA-48F7-8075-F82F0CFF61CE}"/>
    <hyperlink ref="C244" r:id="rId5" display="https://fj.12348.gov.cn/fjlawyer/index.html" xr:uid="{AA35E85F-D88C-43E5-96DE-8F9AEEF6BBAF}"/>
  </hyperlink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6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5344-DD63-47BA-B3BA-DECC563462DD}">
  <dimension ref="A1:H5"/>
  <sheetViews>
    <sheetView zoomScale="70" zoomScaleNormal="70" workbookViewId="0">
      <selection activeCell="D16" sqref="D16"/>
    </sheetView>
  </sheetViews>
  <sheetFormatPr defaultColWidth="9" defaultRowHeight="14.25"/>
  <cols>
    <col min="1" max="1" width="9.375" customWidth="1"/>
    <col min="2" max="2" width="37.875" customWidth="1"/>
    <col min="3" max="3" width="35" customWidth="1"/>
    <col min="4" max="4" width="26.75" customWidth="1"/>
    <col min="5" max="5" width="73.5" customWidth="1"/>
    <col min="6" max="6" width="14.125" customWidth="1"/>
  </cols>
  <sheetData>
    <row r="1" spans="1:8" ht="49.5" customHeight="1">
      <c r="A1" s="13" t="s">
        <v>927</v>
      </c>
      <c r="B1" s="4"/>
      <c r="C1" s="4"/>
      <c r="D1" s="4"/>
      <c r="E1" s="4"/>
      <c r="F1" s="4"/>
      <c r="G1" s="5"/>
      <c r="H1" s="4"/>
    </row>
    <row r="2" spans="1:8" ht="59.25" customHeight="1">
      <c r="A2" s="64" t="s">
        <v>932</v>
      </c>
      <c r="B2" s="65"/>
      <c r="C2" s="66"/>
      <c r="D2" s="66"/>
      <c r="E2" s="67"/>
      <c r="F2" s="66"/>
    </row>
    <row r="3" spans="1:8" ht="39.75" customHeight="1">
      <c r="A3" s="53" t="s">
        <v>770</v>
      </c>
      <c r="B3" s="68" t="s">
        <v>0</v>
      </c>
      <c r="C3" s="69"/>
      <c r="D3" s="69"/>
      <c r="E3" s="69"/>
      <c r="F3" s="69" t="s">
        <v>923</v>
      </c>
    </row>
    <row r="4" spans="1:8" ht="82.5" customHeight="1">
      <c r="A4" s="54"/>
      <c r="B4" s="7" t="s">
        <v>771</v>
      </c>
      <c r="C4" s="8" t="s">
        <v>772</v>
      </c>
      <c r="D4" s="9" t="s">
        <v>934</v>
      </c>
      <c r="E4" s="8" t="s">
        <v>910</v>
      </c>
      <c r="F4" s="69"/>
    </row>
    <row r="5" spans="1:8" ht="59.25" customHeight="1">
      <c r="A5" s="45" t="s">
        <v>6</v>
      </c>
      <c r="B5" s="45" t="s">
        <v>909</v>
      </c>
      <c r="C5" s="46" t="s">
        <v>922</v>
      </c>
      <c r="D5" s="46" t="s">
        <v>912</v>
      </c>
      <c r="E5" s="46" t="s">
        <v>911</v>
      </c>
      <c r="F5" s="46" t="s">
        <v>767</v>
      </c>
      <c r="G5" s="11"/>
    </row>
  </sheetData>
  <mergeCells count="4">
    <mergeCell ref="A2:F2"/>
    <mergeCell ref="A3:A4"/>
    <mergeCell ref="B3:E3"/>
    <mergeCell ref="F3:F4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0976-0B20-4B37-8BB4-1C31A0642894}">
  <dimension ref="A1:H8"/>
  <sheetViews>
    <sheetView tabSelected="1" workbookViewId="0">
      <selection activeCell="E5" sqref="E5"/>
    </sheetView>
  </sheetViews>
  <sheetFormatPr defaultColWidth="9" defaultRowHeight="14.25"/>
  <cols>
    <col min="1" max="1" width="13.75" customWidth="1"/>
    <col min="2" max="2" width="19.75" customWidth="1"/>
    <col min="3" max="3" width="29.25" customWidth="1"/>
    <col min="4" max="4" width="42.75" customWidth="1"/>
    <col min="5" max="5" width="17.375" customWidth="1"/>
    <col min="6" max="6" width="22.625" customWidth="1"/>
  </cols>
  <sheetData>
    <row r="1" spans="1:8" ht="43.5" customHeight="1">
      <c r="A1" s="6" t="s">
        <v>928</v>
      </c>
      <c r="B1" s="4"/>
      <c r="C1" s="4"/>
      <c r="D1" s="4"/>
      <c r="E1" s="4"/>
      <c r="F1" s="4"/>
      <c r="G1" s="5"/>
      <c r="H1" s="4"/>
    </row>
    <row r="2" spans="1:8" ht="50.25" customHeight="1">
      <c r="A2" s="70" t="s">
        <v>933</v>
      </c>
      <c r="B2" s="71"/>
      <c r="C2" s="72"/>
      <c r="D2" s="72"/>
      <c r="E2" s="73"/>
      <c r="F2" s="72"/>
    </row>
    <row r="3" spans="1:8" ht="33.75" customHeight="1">
      <c r="A3" s="74" t="s">
        <v>770</v>
      </c>
      <c r="B3" s="76" t="s">
        <v>0</v>
      </c>
      <c r="C3" s="61"/>
      <c r="D3" s="61"/>
      <c r="E3" s="61"/>
      <c r="F3" s="61"/>
    </row>
    <row r="4" spans="1:8" ht="29.25" customHeight="1">
      <c r="A4" s="75"/>
      <c r="B4" s="3" t="s">
        <v>2</v>
      </c>
      <c r="C4" s="15" t="s">
        <v>3</v>
      </c>
      <c r="D4" s="14" t="s">
        <v>4</v>
      </c>
      <c r="E4" s="14" t="s">
        <v>5</v>
      </c>
      <c r="F4" s="14" t="s">
        <v>923</v>
      </c>
    </row>
    <row r="5" spans="1:8" ht="95.1" customHeight="1">
      <c r="A5" s="47" t="s">
        <v>6</v>
      </c>
      <c r="B5" s="47" t="s">
        <v>912</v>
      </c>
      <c r="C5" s="48" t="s">
        <v>916</v>
      </c>
      <c r="D5" s="48" t="s">
        <v>918</v>
      </c>
      <c r="E5" s="48" t="s">
        <v>917</v>
      </c>
      <c r="F5" s="48" t="s">
        <v>767</v>
      </c>
      <c r="G5" s="12"/>
    </row>
    <row r="6" spans="1:8" ht="95.1" customHeight="1">
      <c r="A6" s="47" t="s">
        <v>11</v>
      </c>
      <c r="B6" s="49" t="s">
        <v>913</v>
      </c>
      <c r="C6" s="48" t="s">
        <v>916</v>
      </c>
      <c r="D6" s="50" t="s">
        <v>919</v>
      </c>
      <c r="E6" s="48" t="s">
        <v>917</v>
      </c>
      <c r="F6" s="48" t="s">
        <v>767</v>
      </c>
      <c r="G6" s="12"/>
    </row>
    <row r="7" spans="1:8" ht="95.1" customHeight="1">
      <c r="A7" s="47" t="s">
        <v>14</v>
      </c>
      <c r="B7" s="49" t="s">
        <v>914</v>
      </c>
      <c r="C7" s="48" t="s">
        <v>916</v>
      </c>
      <c r="D7" s="50" t="s">
        <v>920</v>
      </c>
      <c r="E7" s="48" t="s">
        <v>917</v>
      </c>
      <c r="F7" s="48" t="s">
        <v>767</v>
      </c>
      <c r="G7" s="12"/>
    </row>
    <row r="8" spans="1:8" ht="95.1" customHeight="1">
      <c r="A8" s="47" t="s">
        <v>17</v>
      </c>
      <c r="B8" s="49" t="s">
        <v>915</v>
      </c>
      <c r="C8" s="48" t="s">
        <v>916</v>
      </c>
      <c r="D8" s="50" t="s">
        <v>921</v>
      </c>
      <c r="E8" s="48" t="s">
        <v>917</v>
      </c>
      <c r="F8" s="50" t="s">
        <v>768</v>
      </c>
      <c r="G8" s="12"/>
    </row>
  </sheetData>
  <mergeCells count="3">
    <mergeCell ref="A2:F2"/>
    <mergeCell ref="A3:A4"/>
    <mergeCell ref="B3:F3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Sheet5</vt:lpstr>
      <vt:lpstr>Sheet1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2024-12-26T09:07:44Z</cp:lastPrinted>
  <dcterms:created xsi:type="dcterms:W3CDTF">2023-11-26T06:25:00Z</dcterms:created>
  <dcterms:modified xsi:type="dcterms:W3CDTF">2024-12-26T09:09:18Z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