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<sst xmlns="http://schemas.openxmlformats.org/spreadsheetml/2006/main" count="1448" uniqueCount="848">
  <si>
    <t>附件</t>
  </si>
  <si>
    <t>晋安区农民技术员名单花名册</t>
  </si>
  <si>
    <t xml:space="preserve">                                                                       </t>
  </si>
  <si>
    <t>序号</t>
  </si>
  <si>
    <t>乡镇</t>
  </si>
  <si>
    <t>村名</t>
  </si>
  <si>
    <t>姓名</t>
  </si>
  <si>
    <t>学历</t>
  </si>
  <si>
    <t>服务类型</t>
  </si>
  <si>
    <t>身份证号码</t>
  </si>
  <si>
    <t>签约账号</t>
  </si>
  <si>
    <t>电话号码</t>
  </si>
  <si>
    <t xml:space="preserve">鼓山镇 </t>
  </si>
  <si>
    <t>洋里村</t>
  </si>
  <si>
    <t>陈衮</t>
  </si>
  <si>
    <t>中专</t>
  </si>
  <si>
    <t>动物防疫员</t>
  </si>
  <si>
    <t>350111196503080471</t>
  </si>
  <si>
    <t>6217896400001480782</t>
  </si>
  <si>
    <t>农机</t>
  </si>
  <si>
    <t>园中村</t>
  </si>
  <si>
    <t>陈佳佳</t>
  </si>
  <si>
    <t>本科</t>
  </si>
  <si>
    <t>350111198410085010</t>
  </si>
  <si>
    <t>6217906400009961401</t>
  </si>
  <si>
    <t>林业</t>
  </si>
  <si>
    <t>林邓敏</t>
  </si>
  <si>
    <t>农民技术员</t>
  </si>
  <si>
    <t>350111198606105028</t>
  </si>
  <si>
    <t>6235736400000921527</t>
  </si>
  <si>
    <t>水利</t>
  </si>
  <si>
    <t>潭桥村</t>
  </si>
  <si>
    <t>王春玲</t>
  </si>
  <si>
    <t>大专</t>
  </si>
  <si>
    <t>350111197001290326</t>
  </si>
  <si>
    <t>6217906400009590598</t>
  </si>
  <si>
    <t>埠兴村</t>
  </si>
  <si>
    <t>陈辉</t>
  </si>
  <si>
    <t>350111197911085014</t>
  </si>
  <si>
    <t>6217906400009649881</t>
  </si>
  <si>
    <t>陈赛钦</t>
  </si>
  <si>
    <t>高中</t>
  </si>
  <si>
    <t>350111196611260445</t>
  </si>
  <si>
    <t>6235736400000919547</t>
  </si>
  <si>
    <t>樟林村</t>
  </si>
  <si>
    <t>刘峰</t>
  </si>
  <si>
    <t>350111198101205015</t>
  </si>
  <si>
    <t>6217906400012759925</t>
  </si>
  <si>
    <t>鳝溪小组</t>
  </si>
  <si>
    <t>黄斌</t>
  </si>
  <si>
    <t>350111197008260410</t>
  </si>
  <si>
    <t>6217906400016760499</t>
  </si>
  <si>
    <t>新店镇</t>
  </si>
  <si>
    <t>象峰村</t>
  </si>
  <si>
    <t>何江永</t>
  </si>
  <si>
    <t>林业技术员</t>
  </si>
  <si>
    <t>350111199303254733</t>
  </si>
  <si>
    <t>6230520060032193379</t>
  </si>
  <si>
    <t>西垅村</t>
  </si>
  <si>
    <t>林贤煌</t>
  </si>
  <si>
    <t>350111198803153934</t>
  </si>
  <si>
    <t>6228480068340310975</t>
  </si>
  <si>
    <t>杨廷村</t>
  </si>
  <si>
    <t>应小梅</t>
  </si>
  <si>
    <t>350722198406032946</t>
  </si>
  <si>
    <t>6228480068089865072</t>
  </si>
  <si>
    <t>汤斜村</t>
  </si>
  <si>
    <t>韩勇</t>
  </si>
  <si>
    <t>350111197310300372</t>
  </si>
  <si>
    <t>6228410060191846517</t>
  </si>
  <si>
    <t>斗顶村</t>
  </si>
  <si>
    <t>郭长城</t>
  </si>
  <si>
    <t>350111197704300316</t>
  </si>
  <si>
    <t>6230520060008959878</t>
  </si>
  <si>
    <t>益凤村</t>
  </si>
  <si>
    <t>欧榕煌</t>
  </si>
  <si>
    <t>350111198012243917</t>
  </si>
  <si>
    <t>6228480068816656174</t>
  </si>
  <si>
    <t>凤池村</t>
  </si>
  <si>
    <t>徐尚熙</t>
  </si>
  <si>
    <t>350111196405190335</t>
  </si>
  <si>
    <t>6228410060150130614</t>
  </si>
  <si>
    <t>鹅峰村</t>
  </si>
  <si>
    <t>沈日升</t>
  </si>
  <si>
    <t>350111197504300311</t>
  </si>
  <si>
    <t>13-135300460081096</t>
  </si>
  <si>
    <t>赤星村</t>
  </si>
  <si>
    <t>王翔</t>
  </si>
  <si>
    <t>35011119750206049X</t>
  </si>
  <si>
    <t>6228480068220245879</t>
  </si>
  <si>
    <t>泉头村</t>
  </si>
  <si>
    <t>黄湘</t>
  </si>
  <si>
    <t>350111198110083937</t>
  </si>
  <si>
    <t>6228480068907704875</t>
  </si>
  <si>
    <t>盘石村</t>
  </si>
  <si>
    <t>林森</t>
  </si>
  <si>
    <t>350111198212303937</t>
  </si>
  <si>
    <t>6228480068893480977</t>
  </si>
  <si>
    <t>18350036081</t>
  </si>
  <si>
    <t>西园村</t>
  </si>
  <si>
    <t>高云</t>
  </si>
  <si>
    <t>350111198011193911</t>
  </si>
  <si>
    <t>6228480068396672179</t>
  </si>
  <si>
    <t>18705099809</t>
  </si>
  <si>
    <t>井店村</t>
  </si>
  <si>
    <t>朱贤武</t>
  </si>
  <si>
    <t>350111197910103911</t>
  </si>
  <si>
    <t>6228480068763378178</t>
  </si>
  <si>
    <t>13075956489</t>
  </si>
  <si>
    <t>涧田村</t>
  </si>
  <si>
    <t>王秀春</t>
  </si>
  <si>
    <t>350111196402260430</t>
  </si>
  <si>
    <t>6228480068882029173</t>
  </si>
  <si>
    <t>13799344429</t>
  </si>
  <si>
    <t>桂山村</t>
  </si>
  <si>
    <t>李宁</t>
  </si>
  <si>
    <t>35070219870112310X</t>
  </si>
  <si>
    <t>6216606400001674650</t>
  </si>
  <si>
    <t>18065181805</t>
  </si>
  <si>
    <t>坂中村</t>
  </si>
  <si>
    <t>杨小丹</t>
  </si>
  <si>
    <t>350111197003270636</t>
  </si>
  <si>
    <t>6228460068002916378</t>
  </si>
  <si>
    <t>13960722678</t>
  </si>
  <si>
    <t>战峰村</t>
  </si>
  <si>
    <t>林由</t>
  </si>
  <si>
    <t>350111197402080418</t>
  </si>
  <si>
    <t>6230520060044698670</t>
  </si>
  <si>
    <t>15880098960</t>
  </si>
  <si>
    <t>陈曦</t>
  </si>
  <si>
    <t>种植业技术员</t>
  </si>
  <si>
    <t>35012119950731039X</t>
  </si>
  <si>
    <t>6230520060096325073</t>
  </si>
  <si>
    <t>王淑琴</t>
  </si>
  <si>
    <t>350111196308200482</t>
  </si>
  <si>
    <t>6228480062177593217</t>
  </si>
  <si>
    <t>林兆</t>
  </si>
  <si>
    <t>350104197112010071</t>
  </si>
  <si>
    <t>6228480067112601777</t>
  </si>
  <si>
    <t>王兰珠</t>
  </si>
  <si>
    <t>350121197805136722</t>
  </si>
  <si>
    <t>6230520060008586572</t>
  </si>
  <si>
    <t>新店村</t>
  </si>
  <si>
    <t>王颖</t>
  </si>
  <si>
    <t>350111197811043925</t>
  </si>
  <si>
    <t>13-135300460080676</t>
  </si>
  <si>
    <t>卢利福</t>
  </si>
  <si>
    <t>350111197609200472</t>
  </si>
  <si>
    <t>6230520060010572073</t>
  </si>
  <si>
    <t>林义锋</t>
  </si>
  <si>
    <t>350111197106270356</t>
  </si>
  <si>
    <t>6228480062999020514</t>
  </si>
  <si>
    <t>健康村</t>
  </si>
  <si>
    <t>蓝幼珍</t>
  </si>
  <si>
    <t>350111196208160444</t>
  </si>
  <si>
    <t>6228480063258204617</t>
  </si>
  <si>
    <t>施秀梅</t>
  </si>
  <si>
    <t>350111196901203924</t>
  </si>
  <si>
    <t>6228480068305587674</t>
  </si>
  <si>
    <t>岳峰镇</t>
  </si>
  <si>
    <t>鹤林村</t>
  </si>
  <si>
    <t>郭秀英</t>
  </si>
  <si>
    <t xml:space="preserve">动物防疫员 </t>
  </si>
  <si>
    <t>350111197012310361</t>
  </si>
  <si>
    <t>6235736400000840891</t>
  </si>
  <si>
    <t>黄杰标</t>
  </si>
  <si>
    <t xml:space="preserve">种植业技术员 </t>
  </si>
  <si>
    <t>350111196912120315</t>
  </si>
  <si>
    <t>4563511600613528860</t>
  </si>
  <si>
    <t>房秀平</t>
  </si>
  <si>
    <t>农业信息员</t>
  </si>
  <si>
    <t>350111197202250443</t>
  </si>
  <si>
    <t>6235736400000840883</t>
  </si>
  <si>
    <t>宦溪镇</t>
  </si>
  <si>
    <t>宦溪村</t>
  </si>
  <si>
    <t>池建华</t>
  </si>
  <si>
    <t>初中</t>
  </si>
  <si>
    <t>种植</t>
  </si>
  <si>
    <t>350111197208280459</t>
  </si>
  <si>
    <t>6230520060000826273</t>
  </si>
  <si>
    <t>叶光彩</t>
  </si>
  <si>
    <t>350111196403024333</t>
  </si>
  <si>
    <t>6228410063011927764</t>
  </si>
  <si>
    <t>雷珠红</t>
  </si>
  <si>
    <t>农业信息</t>
  </si>
  <si>
    <t>350111197410130542</t>
  </si>
  <si>
    <t>6228410060194294111</t>
  </si>
  <si>
    <t>吴孔新</t>
  </si>
  <si>
    <t>350111197107040413</t>
  </si>
  <si>
    <t>6228410060192752011</t>
  </si>
  <si>
    <t>黄田村</t>
  </si>
  <si>
    <t>郑英</t>
  </si>
  <si>
    <t>350111198203014324</t>
  </si>
  <si>
    <t>6228410060192658218</t>
  </si>
  <si>
    <t>林传坚</t>
  </si>
  <si>
    <t>350111196905220334</t>
  </si>
  <si>
    <t>6228480068829897278</t>
  </si>
  <si>
    <t>张秀凤</t>
  </si>
  <si>
    <t>350111198602144329</t>
  </si>
  <si>
    <t>6228480068777962777</t>
  </si>
  <si>
    <t>黄土岗村</t>
  </si>
  <si>
    <t>雷珍菊</t>
  </si>
  <si>
    <t>350111197203130443</t>
  </si>
  <si>
    <t>6228410060194859418</t>
  </si>
  <si>
    <t>陈英</t>
  </si>
  <si>
    <t>35011119741120040X</t>
  </si>
  <si>
    <t>6228480068157274173</t>
  </si>
  <si>
    <t>雷生文</t>
  </si>
  <si>
    <t>350111196810260536</t>
  </si>
  <si>
    <t>6228480068758500075</t>
  </si>
  <si>
    <t>牛项村</t>
  </si>
  <si>
    <t>洪燕云</t>
  </si>
  <si>
    <t>350111198511264325</t>
  </si>
  <si>
    <t>6228480062188654610</t>
  </si>
  <si>
    <t>雷春玉</t>
  </si>
  <si>
    <t>350111198708194324</t>
  </si>
  <si>
    <t>6228480067100485977</t>
  </si>
  <si>
    <t>江道慈</t>
  </si>
  <si>
    <t>350111197308110430</t>
  </si>
  <si>
    <t>6228480068830023971</t>
  </si>
  <si>
    <t>洪榕芳</t>
  </si>
  <si>
    <t>渔业</t>
  </si>
  <si>
    <t>350111198208044346</t>
  </si>
  <si>
    <t>6228480068540044374</t>
  </si>
  <si>
    <t>峨嵋村</t>
  </si>
  <si>
    <t>雷凤杰</t>
  </si>
  <si>
    <t>350111199606262431</t>
  </si>
  <si>
    <t>6228480068897159270</t>
  </si>
  <si>
    <t>雷玉凤</t>
  </si>
  <si>
    <t>35011119700822046X</t>
  </si>
  <si>
    <t>6228480068816627878</t>
  </si>
  <si>
    <t>林锋</t>
  </si>
  <si>
    <t>35011119771104455X</t>
  </si>
  <si>
    <t>6228410060194377619</t>
  </si>
  <si>
    <t>陈俊发</t>
  </si>
  <si>
    <t>350111197610270355</t>
  </si>
  <si>
    <t>6228410060194353818</t>
  </si>
  <si>
    <t>亥由村</t>
  </si>
  <si>
    <t>邓标</t>
  </si>
  <si>
    <t>350111197304050397</t>
  </si>
  <si>
    <t>6228410060198167115</t>
  </si>
  <si>
    <t>钟炎金</t>
  </si>
  <si>
    <t>350111197303140403</t>
  </si>
  <si>
    <t>6228480068394748773</t>
  </si>
  <si>
    <t>板桥村</t>
  </si>
  <si>
    <t>孔瑞珍</t>
  </si>
  <si>
    <t>350111198905274323</t>
  </si>
  <si>
    <t>6228410060194843214</t>
  </si>
  <si>
    <t>周廷斌</t>
  </si>
  <si>
    <t>35011119640408061X</t>
  </si>
  <si>
    <t>6228410060194839113</t>
  </si>
  <si>
    <t>孔水新</t>
  </si>
  <si>
    <t>350111198512294315</t>
  </si>
  <si>
    <t>6228410060194850912</t>
  </si>
  <si>
    <t>降虎村</t>
  </si>
  <si>
    <t>朱明辉</t>
  </si>
  <si>
    <t>35011119730101039X</t>
  </si>
  <si>
    <t>6228480068851999976</t>
  </si>
  <si>
    <t>黄美榕</t>
  </si>
  <si>
    <t>350111197304020382</t>
  </si>
  <si>
    <t>6228410060192757218</t>
  </si>
  <si>
    <t>林德章</t>
  </si>
  <si>
    <t>350122197706284013</t>
  </si>
  <si>
    <t>6228480068729732971</t>
  </si>
  <si>
    <t>弥高村</t>
  </si>
  <si>
    <t>张秀榕</t>
  </si>
  <si>
    <t>35011119850608432X</t>
  </si>
  <si>
    <t>6230520060090102577</t>
  </si>
  <si>
    <t>张丽娟</t>
  </si>
  <si>
    <t>350111197207250485</t>
  </si>
  <si>
    <t>6228230068007989171</t>
  </si>
  <si>
    <t>李瑞浩</t>
  </si>
  <si>
    <t>350111198307234313</t>
  </si>
  <si>
    <t>6228410060192633310</t>
  </si>
  <si>
    <t>创新村</t>
  </si>
  <si>
    <t>颜振兴</t>
  </si>
  <si>
    <t>350111196701150557</t>
  </si>
  <si>
    <t>6228480068762218573</t>
  </si>
  <si>
    <t>黄燕红</t>
  </si>
  <si>
    <t>350111197711220402</t>
  </si>
  <si>
    <t>6228480068816665175</t>
  </si>
  <si>
    <t>黄美秀</t>
  </si>
  <si>
    <t>350111197608150389</t>
  </si>
  <si>
    <t>6228410063005210268</t>
  </si>
  <si>
    <t>黄信福</t>
  </si>
  <si>
    <t>350111197105190530</t>
  </si>
  <si>
    <t>6228410060194343512</t>
  </si>
  <si>
    <t>中心村</t>
  </si>
  <si>
    <t>吴赛兰</t>
  </si>
  <si>
    <t>350111196501150501</t>
  </si>
  <si>
    <t>6228410060192675618</t>
  </si>
  <si>
    <t>刘文兵</t>
  </si>
  <si>
    <t>350111197004090434</t>
  </si>
  <si>
    <t>6228410060194403217</t>
  </si>
  <si>
    <t>华燕</t>
  </si>
  <si>
    <t>350124198709180161</t>
  </si>
  <si>
    <t>6228480063280675016</t>
  </si>
  <si>
    <t>民义村</t>
  </si>
  <si>
    <t>于艳美</t>
  </si>
  <si>
    <t>412326199006077260</t>
  </si>
  <si>
    <t>6228480068920010979</t>
  </si>
  <si>
    <t>连代锋</t>
  </si>
  <si>
    <t>350111197806150494</t>
  </si>
  <si>
    <t>6230520060097841672</t>
  </si>
  <si>
    <t>连仁俤</t>
  </si>
  <si>
    <t>小学</t>
  </si>
  <si>
    <t>350111196604010443X</t>
  </si>
  <si>
    <t>6228410060194201314</t>
  </si>
  <si>
    <t>连世发</t>
  </si>
  <si>
    <t>350111197404300373</t>
  </si>
  <si>
    <t>6228410060194188610</t>
  </si>
  <si>
    <t>建立村</t>
  </si>
  <si>
    <t>邹锦云</t>
  </si>
  <si>
    <t>35011119850114432X</t>
  </si>
  <si>
    <t>6228480068874535872</t>
  </si>
  <si>
    <t>吴家忠</t>
  </si>
  <si>
    <t>350111197902254314</t>
  </si>
  <si>
    <t>6230520060071886073</t>
  </si>
  <si>
    <t>张清洪</t>
  </si>
  <si>
    <t>35042719740702202X</t>
  </si>
  <si>
    <t>6228410063005340362</t>
  </si>
  <si>
    <t>增楼村</t>
  </si>
  <si>
    <t>连锦绣</t>
  </si>
  <si>
    <t>350111197905104311</t>
  </si>
  <si>
    <t>6228410060194297312</t>
  </si>
  <si>
    <t>黄利成</t>
  </si>
  <si>
    <t>350111199909031550</t>
  </si>
  <si>
    <t>6228480067106393175</t>
  </si>
  <si>
    <t>连美荧</t>
  </si>
  <si>
    <t>350111198809104324</t>
  </si>
  <si>
    <t>6228410060194276811</t>
  </si>
  <si>
    <t>胜利村</t>
  </si>
  <si>
    <t>连代斌</t>
  </si>
  <si>
    <t>35011119750815039X</t>
  </si>
  <si>
    <t>6228410060194440219</t>
  </si>
  <si>
    <t>杨光辉</t>
  </si>
  <si>
    <t>350111197602180579</t>
  </si>
  <si>
    <t>6228480068857101478</t>
  </si>
  <si>
    <t>洲洋村</t>
  </si>
  <si>
    <t>连世茂</t>
  </si>
  <si>
    <t>350111196611020476</t>
  </si>
  <si>
    <t>6228480068564910872</t>
  </si>
  <si>
    <t>杨木水</t>
  </si>
  <si>
    <t>350111198108024313</t>
  </si>
  <si>
    <t>6228480068070381170</t>
  </si>
  <si>
    <t xml:space="preserve">连惠惠 </t>
  </si>
  <si>
    <t>350111199507282445</t>
  </si>
  <si>
    <t>6228480068872060477</t>
  </si>
  <si>
    <t>孔双金</t>
  </si>
  <si>
    <t>350111197204050429</t>
  </si>
  <si>
    <t>6228410060195409411</t>
  </si>
  <si>
    <t>鹅鼻村</t>
  </si>
  <si>
    <t>钟利珍</t>
  </si>
  <si>
    <t>350722198002093523</t>
  </si>
  <si>
    <t>6228450068011712372</t>
  </si>
  <si>
    <t>陈存登</t>
  </si>
  <si>
    <t>350111196211030536</t>
  </si>
  <si>
    <t>6230520060028194977</t>
  </si>
  <si>
    <t>陈忠诚</t>
  </si>
  <si>
    <t>350111196507100556</t>
  </si>
  <si>
    <t>6228410063004020866</t>
  </si>
  <si>
    <t>张航锦</t>
  </si>
  <si>
    <t>350111198210154325</t>
  </si>
  <si>
    <t>6230520060050737776</t>
  </si>
  <si>
    <t>垄头村</t>
  </si>
  <si>
    <t>黄碧月</t>
  </si>
  <si>
    <t>350111199412234328</t>
  </si>
  <si>
    <t>6230520060098310875</t>
  </si>
  <si>
    <t>张榕华</t>
  </si>
  <si>
    <t>350111198905054355</t>
  </si>
  <si>
    <t>6228480062842000218</t>
  </si>
  <si>
    <t>山溪村</t>
  </si>
  <si>
    <t>林晓辉</t>
  </si>
  <si>
    <t>350111198607124319</t>
  </si>
  <si>
    <t>6228480063041782416</t>
  </si>
  <si>
    <t>林贤</t>
  </si>
  <si>
    <t>350111198608084312</t>
  </si>
  <si>
    <t>6228480068909680172</t>
  </si>
  <si>
    <t>湖山村</t>
  </si>
  <si>
    <t>池圣平</t>
  </si>
  <si>
    <t>350111196601090550</t>
  </si>
  <si>
    <t>6228480068711547072</t>
  </si>
  <si>
    <t>邱立建</t>
  </si>
  <si>
    <t>350111197203150495</t>
  </si>
  <si>
    <t>6228410060041201517</t>
  </si>
  <si>
    <t>湖中村</t>
  </si>
  <si>
    <t>汤文雄</t>
  </si>
  <si>
    <t>350111196405020416</t>
  </si>
  <si>
    <t>6228410060194227616</t>
  </si>
  <si>
    <t>曾小清</t>
  </si>
  <si>
    <t>350111198910094327</t>
  </si>
  <si>
    <t>6228480063000005312</t>
  </si>
  <si>
    <t>宜夏村</t>
  </si>
  <si>
    <t>郭翔</t>
  </si>
  <si>
    <t>350111197409300559</t>
  </si>
  <si>
    <t>6228480062854940418</t>
  </si>
  <si>
    <t>黄玉琴</t>
  </si>
  <si>
    <t>350111196305190389</t>
  </si>
  <si>
    <t>6228410060195361414</t>
  </si>
  <si>
    <t>郭崟</t>
  </si>
  <si>
    <t>350103198912304519</t>
  </si>
  <si>
    <t>6230520060020918373</t>
  </si>
  <si>
    <t>郭金春</t>
  </si>
  <si>
    <t>350111197802100318</t>
  </si>
  <si>
    <t>6228450060034929612</t>
  </si>
  <si>
    <t>过仑村</t>
  </si>
  <si>
    <t>刘秀</t>
  </si>
  <si>
    <t>350111196508060410</t>
  </si>
  <si>
    <t>6228480062473946119</t>
  </si>
  <si>
    <t>徐文华</t>
  </si>
  <si>
    <t>352127197806042525</t>
  </si>
  <si>
    <t>6228480068892713071</t>
  </si>
  <si>
    <t>郑平俤</t>
  </si>
  <si>
    <t>350111196708290376</t>
  </si>
  <si>
    <t>6228410060194286018</t>
  </si>
  <si>
    <t>刘必伟</t>
  </si>
  <si>
    <t>350111198601307114</t>
  </si>
  <si>
    <t>6228480068277785975</t>
  </si>
  <si>
    <t>南洋村</t>
  </si>
  <si>
    <t>郑家峦</t>
  </si>
  <si>
    <t>352227197310113065</t>
  </si>
  <si>
    <t>6228410060198154816</t>
  </si>
  <si>
    <t>胡丹</t>
  </si>
  <si>
    <t>43062419871013424X</t>
  </si>
  <si>
    <t>6230520060020902872</t>
  </si>
  <si>
    <t>恩顶村</t>
  </si>
  <si>
    <t>阮文武</t>
  </si>
  <si>
    <t>350111196703227116</t>
  </si>
  <si>
    <t>6228410060191810711</t>
  </si>
  <si>
    <t>何益全</t>
  </si>
  <si>
    <t>512923196804228733</t>
  </si>
  <si>
    <t>6228410060191806412</t>
  </si>
  <si>
    <t>寿山乡</t>
  </si>
  <si>
    <t>岭头村</t>
  </si>
  <si>
    <t>刘  青</t>
  </si>
  <si>
    <t>高中及以下</t>
  </si>
  <si>
    <t>350111196807130386</t>
  </si>
  <si>
    <t>6221840101062717810</t>
  </si>
  <si>
    <t>钟信珠</t>
  </si>
  <si>
    <t>水利技术员</t>
  </si>
  <si>
    <t>350722198503023523</t>
  </si>
  <si>
    <t>6230366101026041922</t>
  </si>
  <si>
    <t>谢桂香</t>
  </si>
  <si>
    <t>350111196403140545</t>
  </si>
  <si>
    <t>6230361101135996219</t>
  </si>
  <si>
    <t>陈依钟</t>
  </si>
  <si>
    <t>渔业技术员</t>
  </si>
  <si>
    <t>35011119670618043X</t>
  </si>
  <si>
    <t>6230361101084764121</t>
  </si>
  <si>
    <t>郑宜燕</t>
  </si>
  <si>
    <t>350111197310220460</t>
  </si>
  <si>
    <t>6221840101044415269</t>
  </si>
  <si>
    <t>优山村</t>
  </si>
  <si>
    <t>薛  郁</t>
  </si>
  <si>
    <t>水利、渔业技术员</t>
  </si>
  <si>
    <t>350111197006286713</t>
  </si>
  <si>
    <t>6230361101084770417</t>
  </si>
  <si>
    <t>郑祥鑫</t>
  </si>
  <si>
    <t>350111198904176713</t>
  </si>
  <si>
    <t>6230361101135996128</t>
  </si>
  <si>
    <t>伊云燕</t>
  </si>
  <si>
    <t>350111198208152507</t>
  </si>
  <si>
    <t>6230361101117800546</t>
  </si>
  <si>
    <t>伊美清</t>
  </si>
  <si>
    <t>350111199804085042</t>
  </si>
  <si>
    <t>6230361101144246861</t>
  </si>
  <si>
    <t>沙溪村</t>
  </si>
  <si>
    <t>陈海燕</t>
  </si>
  <si>
    <t>350181198311207464</t>
  </si>
  <si>
    <t>6230360501011990478</t>
  </si>
  <si>
    <t>何宗浩</t>
  </si>
  <si>
    <t>350111198009136512</t>
  </si>
  <si>
    <t>6230361101136010846</t>
  </si>
  <si>
    <t>何熠晨</t>
  </si>
  <si>
    <t>350111200608170026</t>
  </si>
  <si>
    <t>6230360501016715110</t>
  </si>
  <si>
    <t>吾洋村</t>
  </si>
  <si>
    <t>涂月香</t>
  </si>
  <si>
    <t>35011119680710062X</t>
  </si>
  <si>
    <t>6230361101084773213</t>
  </si>
  <si>
    <t>李绪芳</t>
  </si>
  <si>
    <t>512924197101163989</t>
  </si>
  <si>
    <t>6230361101071406587</t>
  </si>
  <si>
    <t>涂东海</t>
  </si>
  <si>
    <t>350111197202100410</t>
  </si>
  <si>
    <t>9010210010100100238765</t>
  </si>
  <si>
    <t>涂云章</t>
  </si>
  <si>
    <t>350111197610050619</t>
  </si>
  <si>
    <t>6230361101084773163</t>
  </si>
  <si>
    <t>上寮村</t>
  </si>
  <si>
    <t>王爱明</t>
  </si>
  <si>
    <t>350111198509036729</t>
  </si>
  <si>
    <t>6230360501008321398</t>
  </si>
  <si>
    <t>13635299305</t>
  </si>
  <si>
    <t>王东兰</t>
  </si>
  <si>
    <t>350111196611190344</t>
  </si>
  <si>
    <t>6230361101084768932</t>
  </si>
  <si>
    <t>13696885977</t>
  </si>
  <si>
    <t>王圣晃</t>
  </si>
  <si>
    <t>350111197503100510</t>
  </si>
  <si>
    <t>6230361101084769443</t>
  </si>
  <si>
    <t>贵洋村</t>
  </si>
  <si>
    <t>薛  善</t>
  </si>
  <si>
    <t>350111196810120496</t>
  </si>
  <si>
    <t>6230361101084761366</t>
  </si>
  <si>
    <t>余  文</t>
  </si>
  <si>
    <t>350111196712090545</t>
  </si>
  <si>
    <t>6230360501010650867</t>
  </si>
  <si>
    <t>薛  平</t>
  </si>
  <si>
    <t>350111197009190442</t>
  </si>
  <si>
    <t>6230361101107459469</t>
  </si>
  <si>
    <t>尹华香</t>
  </si>
  <si>
    <t>431121196910120040</t>
  </si>
  <si>
    <t>6230361101010239123</t>
  </si>
  <si>
    <t>长基村</t>
  </si>
  <si>
    <t>倪宝建</t>
  </si>
  <si>
    <t>350111198712216733</t>
  </si>
  <si>
    <t>6230366101012376357</t>
  </si>
  <si>
    <t>15159641498</t>
  </si>
  <si>
    <t>张绍学</t>
  </si>
  <si>
    <t>350111196704286716</t>
  </si>
  <si>
    <t>6230361101084771738</t>
  </si>
  <si>
    <t>林闽榕</t>
  </si>
  <si>
    <t>350111197010170350</t>
  </si>
  <si>
    <t>6230361101084772744</t>
  </si>
  <si>
    <t>张圣振</t>
  </si>
  <si>
    <t>350111198211056719</t>
  </si>
  <si>
    <t>6230361101084772041</t>
  </si>
  <si>
    <t>13960722589</t>
  </si>
  <si>
    <t>溪下村</t>
  </si>
  <si>
    <t>李依俤</t>
  </si>
  <si>
    <t>350111197411050771</t>
  </si>
  <si>
    <t>6230361101084757976</t>
  </si>
  <si>
    <t>谢国掏</t>
  </si>
  <si>
    <t>350111196708030638</t>
  </si>
  <si>
    <t>6230361101084757901</t>
  </si>
  <si>
    <t>伍仕钰</t>
  </si>
  <si>
    <t>350111196604300402</t>
  </si>
  <si>
    <t>6230360501010811964</t>
  </si>
  <si>
    <t>苏碧英</t>
  </si>
  <si>
    <t>350111196806050544</t>
  </si>
  <si>
    <t>6221840101062717729</t>
  </si>
  <si>
    <t>红寮村</t>
  </si>
  <si>
    <t>王克淦</t>
  </si>
  <si>
    <t>350111198410176713</t>
  </si>
  <si>
    <t>6230361101053221293</t>
  </si>
  <si>
    <t>郭华娟</t>
  </si>
  <si>
    <t>350181198311185285</t>
  </si>
  <si>
    <t>6230360501008320093</t>
  </si>
  <si>
    <t>黄宗义</t>
  </si>
  <si>
    <t>350111197006260396</t>
  </si>
  <si>
    <t>6230361101084765391</t>
  </si>
  <si>
    <t>王克城</t>
  </si>
  <si>
    <t>350111199005296716</t>
  </si>
  <si>
    <t>6230366101025974776</t>
  </si>
  <si>
    <t>13023821517</t>
  </si>
  <si>
    <t>芙蓉村</t>
  </si>
  <si>
    <t>曾为和</t>
  </si>
  <si>
    <t>350111196709130331</t>
  </si>
  <si>
    <t>6230361101063335380</t>
  </si>
  <si>
    <t>雷秋俤</t>
  </si>
  <si>
    <t>350111196806036718</t>
  </si>
  <si>
    <t>6230361101084777453</t>
  </si>
  <si>
    <t>雷州妹</t>
  </si>
  <si>
    <t>350111197202280503</t>
  </si>
  <si>
    <t>6230361101010238869</t>
  </si>
  <si>
    <t>雷金华</t>
  </si>
  <si>
    <t>350111198402176713</t>
  </si>
  <si>
    <t>6230361101084763354</t>
  </si>
  <si>
    <t>上仑村</t>
  </si>
  <si>
    <t>吴依妹</t>
  </si>
  <si>
    <t>350111197210040622</t>
  </si>
  <si>
    <t>6230361101117802393</t>
  </si>
  <si>
    <t>张道应</t>
  </si>
  <si>
    <t>350111197001040378</t>
  </si>
  <si>
    <t>6230361101010238067</t>
  </si>
  <si>
    <t>陈美榕</t>
  </si>
  <si>
    <t>350111197204050445</t>
  </si>
  <si>
    <t>6230366101012360294</t>
  </si>
  <si>
    <t>九峰村</t>
  </si>
  <si>
    <t>雷忠灯</t>
  </si>
  <si>
    <t>350111197207090418</t>
  </si>
  <si>
    <t>6230361101078579246</t>
  </si>
  <si>
    <t>陈道武</t>
  </si>
  <si>
    <t>350111196512100315</t>
  </si>
  <si>
    <t>6230361101078578636</t>
  </si>
  <si>
    <t>吕汉渠</t>
  </si>
  <si>
    <t>350111196704210332</t>
  </si>
  <si>
    <t>6230361101078578990</t>
  </si>
  <si>
    <t>陈平华</t>
  </si>
  <si>
    <t>350111196901040379</t>
  </si>
  <si>
    <t>6230360501008322206</t>
  </si>
  <si>
    <t>方建军</t>
  </si>
  <si>
    <t>350111198408116711</t>
  </si>
  <si>
    <t>6230361101129814626</t>
  </si>
  <si>
    <t>江南竹村</t>
  </si>
  <si>
    <t>吴晓华</t>
  </si>
  <si>
    <t>350111198610066527</t>
  </si>
  <si>
    <t>6230360501016997098</t>
  </si>
  <si>
    <t>伍玉珠</t>
  </si>
  <si>
    <t xml:space="preserve">350111196503020567 </t>
  </si>
  <si>
    <t>6230360501010650172</t>
  </si>
  <si>
    <t>吴居敏</t>
  </si>
  <si>
    <t>350111198208296519</t>
  </si>
  <si>
    <t>6230361101084760624</t>
  </si>
  <si>
    <t>红庙村</t>
  </si>
  <si>
    <t>吴生德</t>
  </si>
  <si>
    <t>350111198107226511</t>
  </si>
  <si>
    <t>6230361101071408252</t>
  </si>
  <si>
    <t>13635245603</t>
  </si>
  <si>
    <t>山头顶村</t>
  </si>
  <si>
    <t>伍秋香</t>
  </si>
  <si>
    <t>350111195605130623</t>
  </si>
  <si>
    <t>9010210010100100229294</t>
  </si>
  <si>
    <t>韦爱香</t>
  </si>
  <si>
    <t>452123197108014066</t>
  </si>
  <si>
    <t>6230361101096337700</t>
  </si>
  <si>
    <t>前洋村</t>
  </si>
  <si>
    <t>游生玉</t>
  </si>
  <si>
    <t>352201198603105828</t>
  </si>
  <si>
    <t>6230361101135994537</t>
  </si>
  <si>
    <t>刘昌明</t>
  </si>
  <si>
    <t>动物防疫员（牛）</t>
  </si>
  <si>
    <t>350111196207250413</t>
  </si>
  <si>
    <t>6230361101084774583</t>
  </si>
  <si>
    <t>徐彩荣</t>
  </si>
  <si>
    <t>352103197305292525</t>
  </si>
  <si>
    <t>6230361101135996243</t>
  </si>
  <si>
    <t>吴  峰</t>
  </si>
  <si>
    <t>350111198007206513</t>
  </si>
  <si>
    <t>6230361101018261509</t>
  </si>
  <si>
    <t>陈  晶</t>
  </si>
  <si>
    <t>本科及以上</t>
  </si>
  <si>
    <t>352122197704043744</t>
  </si>
  <si>
    <t>6230361101018261483</t>
  </si>
  <si>
    <t>叶洋村</t>
  </si>
  <si>
    <t>陈  彬</t>
  </si>
  <si>
    <t>350111198305016515</t>
  </si>
  <si>
    <t>6230360501010650552</t>
  </si>
  <si>
    <t>詹义松</t>
  </si>
  <si>
    <t>350111197506200576</t>
  </si>
  <si>
    <t>6230361101117803532</t>
  </si>
  <si>
    <t>陈孝钦</t>
  </si>
  <si>
    <t>350111198006096519</t>
  </si>
  <si>
    <t>9010224010100100046690</t>
  </si>
  <si>
    <t>黄业守</t>
  </si>
  <si>
    <t>352227197105135636</t>
  </si>
  <si>
    <t>9010211090100100021561</t>
  </si>
  <si>
    <t>詹玉锦</t>
  </si>
  <si>
    <t>350111197510130507</t>
  </si>
  <si>
    <t>6221840101062717828</t>
  </si>
  <si>
    <t>寿山村</t>
  </si>
  <si>
    <t>黄日锦</t>
  </si>
  <si>
    <t>350111196506180312</t>
  </si>
  <si>
    <t>6230361101084753363</t>
  </si>
  <si>
    <t>周新同</t>
  </si>
  <si>
    <t>350111197503196016</t>
  </si>
  <si>
    <t>6230361101046312795</t>
  </si>
  <si>
    <t>黄日锐</t>
  </si>
  <si>
    <t>350111197812076710</t>
  </si>
  <si>
    <t>6230361101084754544</t>
  </si>
  <si>
    <t>13960753004</t>
  </si>
  <si>
    <t>大坂村</t>
  </si>
  <si>
    <t>林尊斌</t>
  </si>
  <si>
    <t>350111198304186715</t>
  </si>
  <si>
    <t>6230361101078577463</t>
  </si>
  <si>
    <t>13799401190</t>
  </si>
  <si>
    <t>李冬梅</t>
  </si>
  <si>
    <t>511323197212216465</t>
  </si>
  <si>
    <t>6221840101062717711</t>
  </si>
  <si>
    <t>黄倩倩</t>
  </si>
  <si>
    <t>350111199206244349</t>
  </si>
  <si>
    <t>6230360501009598945</t>
  </si>
  <si>
    <t>石牌村</t>
  </si>
  <si>
    <t>苏克兵</t>
  </si>
  <si>
    <t>350111196911090652</t>
  </si>
  <si>
    <t>6230361101084755640</t>
  </si>
  <si>
    <t>13615010972</t>
  </si>
  <si>
    <t>齐祥清</t>
  </si>
  <si>
    <t>65210119720906044X</t>
  </si>
  <si>
    <t>6221840101080205426</t>
  </si>
  <si>
    <t>苏祥清</t>
  </si>
  <si>
    <t>350111196612260412</t>
  </si>
  <si>
    <t>6230361101146011842</t>
  </si>
  <si>
    <t>13960721738</t>
  </si>
  <si>
    <t>吴起源</t>
  </si>
  <si>
    <t>350111197004180536</t>
  </si>
  <si>
    <t xml:space="preserve"> 6230361101084756291</t>
  </si>
  <si>
    <t>菜岭村</t>
  </si>
  <si>
    <t>李遵华</t>
  </si>
  <si>
    <t>350111196904060455</t>
  </si>
  <si>
    <t>6230361101071408302</t>
  </si>
  <si>
    <t>15806004242</t>
  </si>
  <si>
    <t>李遵严</t>
  </si>
  <si>
    <t>350111196904190436</t>
  </si>
  <si>
    <t>6230361101078576531</t>
  </si>
  <si>
    <t>14759140131</t>
  </si>
  <si>
    <t>严彩辉</t>
  </si>
  <si>
    <t>350111198105256514</t>
  </si>
  <si>
    <t>6230361101034422846</t>
  </si>
  <si>
    <t>芹石村</t>
  </si>
  <si>
    <t>瞿述榕</t>
  </si>
  <si>
    <t>350111196811040316</t>
  </si>
  <si>
    <t>6230361101084766449</t>
  </si>
  <si>
    <t>瞿恒辉</t>
  </si>
  <si>
    <t>350111197301100459</t>
  </si>
  <si>
    <t>6221840101065874812</t>
  </si>
  <si>
    <t>潘邦志</t>
  </si>
  <si>
    <t>350111198411116755</t>
  </si>
  <si>
    <t>6230361101244569684</t>
  </si>
  <si>
    <t>瞿述楷</t>
  </si>
  <si>
    <t>350111197405240536</t>
  </si>
  <si>
    <t>6230361101084765656</t>
  </si>
  <si>
    <t>日溪乡</t>
  </si>
  <si>
    <t>日溪村</t>
  </si>
  <si>
    <t>肖坤俤</t>
  </si>
  <si>
    <t>种
植</t>
  </si>
  <si>
    <t>350111197505260411</t>
  </si>
  <si>
    <t>6230361101037831530</t>
  </si>
  <si>
    <t>梓山村</t>
  </si>
  <si>
    <t>曹其清</t>
  </si>
  <si>
    <t>350111198602036918</t>
  </si>
  <si>
    <t>6230360501012331003</t>
  </si>
  <si>
    <t>汶洋村</t>
  </si>
  <si>
    <t>周月花</t>
  </si>
  <si>
    <t>350111197102250542</t>
  </si>
  <si>
    <t>6230361101063333724</t>
  </si>
  <si>
    <t>点洋村</t>
  </si>
  <si>
    <t>吴炎峰</t>
  </si>
  <si>
    <t>350111197408060506</t>
  </si>
  <si>
    <t>6221840101024766640</t>
  </si>
  <si>
    <t>汶石村</t>
  </si>
  <si>
    <t>毛行春</t>
  </si>
  <si>
    <t>35011119670107059X</t>
  </si>
  <si>
    <t>6230361101133866208</t>
  </si>
  <si>
    <t>井后村</t>
  </si>
  <si>
    <t>周能峰</t>
  </si>
  <si>
    <t>350111197812190353</t>
  </si>
  <si>
    <t>6230361101018263695</t>
  </si>
  <si>
    <t>铁坑村</t>
  </si>
  <si>
    <t>陈冬金</t>
  </si>
  <si>
    <t>350111197610030327</t>
  </si>
  <si>
    <t>6221840101071710665</t>
  </si>
  <si>
    <t>万洋村</t>
  </si>
  <si>
    <t>陈乃金</t>
  </si>
  <si>
    <t>350111197510010372</t>
  </si>
  <si>
    <t>9010210010100100290740</t>
  </si>
  <si>
    <t>党洋村</t>
  </si>
  <si>
    <t>蓝忠夫</t>
  </si>
  <si>
    <t>350111197711270450</t>
  </si>
  <si>
    <t>62303611010780944618</t>
  </si>
  <si>
    <t>南峰村</t>
  </si>
  <si>
    <t>杨水金</t>
  </si>
  <si>
    <t>350111197802036918</t>
  </si>
  <si>
    <t>6230361101098075795</t>
  </si>
  <si>
    <t>东坪村</t>
  </si>
  <si>
    <t>雷玉平</t>
  </si>
  <si>
    <t>350111197402020415</t>
  </si>
  <si>
    <t>6230361101090042389</t>
  </si>
  <si>
    <t>山秀园村</t>
  </si>
  <si>
    <t>蓝家龙</t>
  </si>
  <si>
    <t>350111196803100497</t>
  </si>
  <si>
    <t>6230361101026553640</t>
  </si>
  <si>
    <t>兰忠钦</t>
  </si>
  <si>
    <t>350122197208113916</t>
  </si>
  <si>
    <t>6230361101133865671</t>
  </si>
  <si>
    <t>肖正长</t>
  </si>
  <si>
    <t>350111196906040335</t>
  </si>
  <si>
    <t>6221840101069446041</t>
  </si>
  <si>
    <t>陈赛冰</t>
  </si>
  <si>
    <t>350111197708070327</t>
  </si>
  <si>
    <t>6230360501010434015</t>
  </si>
  <si>
    <t>施秀崟</t>
  </si>
  <si>
    <t>350111197502150516</t>
  </si>
  <si>
    <t>6230361101092612718</t>
  </si>
  <si>
    <t>李能银</t>
  </si>
  <si>
    <t>350111197002050455</t>
  </si>
  <si>
    <t>6230361101114277920</t>
  </si>
  <si>
    <t>何榕燕</t>
  </si>
  <si>
    <t>350111197502280265</t>
  </si>
  <si>
    <t>6230361101063331546</t>
  </si>
  <si>
    <t>138005081675</t>
  </si>
  <si>
    <t>陈新云</t>
  </si>
  <si>
    <t>350111197609100316</t>
  </si>
  <si>
    <t>6230361101103430639</t>
  </si>
  <si>
    <t>施守钦</t>
  </si>
  <si>
    <t>35011119760226035X</t>
  </si>
  <si>
    <t>6230361101090011902</t>
  </si>
  <si>
    <t>雷新建</t>
  </si>
  <si>
    <t>350111198311176910</t>
  </si>
  <si>
    <t>6230361101103430233</t>
  </si>
  <si>
    <t>蓝宝银</t>
  </si>
  <si>
    <t>350111197403040450</t>
  </si>
  <si>
    <t>6230361101005802737</t>
  </si>
  <si>
    <t>蓝碧云</t>
  </si>
  <si>
    <t>350111198901056927</t>
  </si>
  <si>
    <t>6230361101122508175</t>
  </si>
  <si>
    <t>蓝敦文</t>
  </si>
  <si>
    <t>350111198801146917</t>
  </si>
  <si>
    <t>6230361101103433369</t>
  </si>
  <si>
    <t>蓝贵平</t>
  </si>
  <si>
    <t>动物防疫</t>
  </si>
  <si>
    <t>350111198706126918</t>
  </si>
  <si>
    <t>6230366101012359866</t>
  </si>
  <si>
    <t>吴建水</t>
  </si>
  <si>
    <t>350111197001030575</t>
  </si>
  <si>
    <t>6230361101098487099</t>
  </si>
  <si>
    <t>魏闽</t>
  </si>
  <si>
    <t>352227199102051348</t>
  </si>
  <si>
    <t>6230361101098490788</t>
  </si>
  <si>
    <t>倪为硕</t>
  </si>
  <si>
    <t>350111197105070336</t>
  </si>
  <si>
    <t>6230360501010433827</t>
  </si>
  <si>
    <t>陈发魁</t>
  </si>
  <si>
    <t>350111197010170430</t>
  </si>
  <si>
    <t>6230361101098489541</t>
  </si>
  <si>
    <t>陈守斌</t>
  </si>
  <si>
    <t>350111197004160375</t>
  </si>
  <si>
    <t>9010210010100100076699</t>
  </si>
  <si>
    <t>林光明</t>
  </si>
  <si>
    <t>350111196908230490</t>
  </si>
  <si>
    <t>6230361101090041928</t>
  </si>
  <si>
    <t>雷新炎</t>
  </si>
  <si>
    <t>350111196810110458</t>
  </si>
  <si>
    <t>6230361101063331645</t>
  </si>
  <si>
    <t>蓝信兴</t>
  </si>
  <si>
    <t>350111197205060370</t>
  </si>
  <si>
    <t>6230361101063334936</t>
  </si>
  <si>
    <t>周燕彬</t>
  </si>
  <si>
    <t>350111198611046915</t>
  </si>
  <si>
    <t>6230361101005804154</t>
  </si>
  <si>
    <t>施凤</t>
  </si>
  <si>
    <t>35011119690316050X</t>
  </si>
  <si>
    <t>林雅秀</t>
  </si>
  <si>
    <t>350111198912106926</t>
  </si>
  <si>
    <t>6230361101148339563</t>
  </si>
  <si>
    <t>高绍仙</t>
  </si>
  <si>
    <t>350111198211196914</t>
  </si>
  <si>
    <t>6230361101149726313</t>
  </si>
  <si>
    <t>陈敦金</t>
  </si>
  <si>
    <t>350111197107080431</t>
  </si>
  <si>
    <t>6230361101098142611</t>
  </si>
  <si>
    <t>高光彬</t>
  </si>
  <si>
    <t>350111198807156913</t>
  </si>
  <si>
    <t>6230361101143109102</t>
  </si>
  <si>
    <t>雷新美</t>
  </si>
  <si>
    <t>350111198906176928</t>
  </si>
  <si>
    <t>6230361101084791116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</si>
</sst>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3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shrinkToFit="1"/>
    </xf>
    <xf numFmtId="49" fontId="4" fillId="0" borderId="1" xfId="5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shrinkToFit="1"/>
    </xf>
    <xf numFmtId="49" fontId="7" fillId="0" borderId="1" xfId="49" applyNumberFormat="1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52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50" applyFont="1" applyFill="1" applyBorder="1" applyAlignment="1" quotePrefix="1">
      <alignment horizontal="center" vertical="center" wrapText="1"/>
    </xf>
    <xf numFmtId="0" fontId="4" fillId="0" borderId="1" xfId="49" applyFont="1" applyFill="1" applyBorder="1" applyAlignment="1" quotePrefix="1">
      <alignment horizontal="center" vertical="center"/>
    </xf>
    <xf numFmtId="0" fontId="4" fillId="0" borderId="1" xfId="50" applyFont="1" applyFill="1" applyBorder="1" applyAlignment="1" quotePrefix="1">
      <alignment horizontal="center" vertical="center"/>
    </xf>
    <xf numFmtId="0" fontId="2" fillId="0" borderId="1" xfId="49" applyFont="1" applyFill="1" applyBorder="1" applyAlignment="1" quotePrefix="1">
      <alignment horizontal="center" vertical="center"/>
    </xf>
    <xf numFmtId="0" fontId="2" fillId="0" borderId="1" xfId="49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0,0_x000d__x000a_NA_x000d__x000a_" xfId="50"/>
    <cellStyle name="常规_Sheet1" xfId="51"/>
    <cellStyle name="常规 2 14" xfId="52"/>
    <cellStyle name="常规 5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7"/>
  <sheetViews>
    <sheetView tabSelected="1" topLeftCell="A131" workbookViewId="0">
      <selection activeCell="G139" sqref="G139"/>
    </sheetView>
  </sheetViews>
  <sheetFormatPr defaultColWidth="9" defaultRowHeight="14.25"/>
  <cols>
    <col min="1" max="1" width="4.25" style="1" customWidth="1"/>
    <col min="2" max="2" width="6.875" customWidth="1"/>
    <col min="3" max="3" width="10.375" customWidth="1"/>
    <col min="4" max="4" width="9.375" customWidth="1"/>
    <col min="5" max="5" width="13.5" customWidth="1"/>
    <col min="6" max="6" width="15" customWidth="1"/>
    <col min="7" max="7" width="22.75" customWidth="1"/>
    <col min="8" max="8" width="26.375" customWidth="1"/>
    <col min="9" max="9" width="17.875" customWidth="1"/>
    <col min="11" max="11" width="9" hidden="1" customWidth="1"/>
  </cols>
  <sheetData>
    <row r="1" spans="1:11">
      <c r="A1" s="1" t="s">
        <v>0</v>
      </c>
      <c r="B1" s="2"/>
    </row>
    <row r="2" ht="46.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8.5" customHeight="1" spans="1:11">
      <c r="A3" s="4" t="s">
        <v>2</v>
      </c>
      <c r="B3" s="5"/>
      <c r="C3" s="5"/>
      <c r="D3" s="5"/>
      <c r="E3" s="5"/>
      <c r="F3" s="5"/>
      <c r="G3" s="5"/>
      <c r="H3" s="5"/>
      <c r="I3" s="5"/>
    </row>
    <row r="4" ht="28.5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6" t="s">
        <v>9</v>
      </c>
      <c r="H4" s="8" t="s">
        <v>10</v>
      </c>
      <c r="I4" s="6" t="s">
        <v>11</v>
      </c>
    </row>
    <row r="5" ht="25" customHeight="1" spans="1:11">
      <c r="A5" s="6">
        <v>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44" t="s">
        <v>17</v>
      </c>
      <c r="H5" s="10" t="s">
        <v>18</v>
      </c>
      <c r="I5" s="9">
        <v>13509359848</v>
      </c>
      <c r="K5" t="s">
        <v>19</v>
      </c>
    </row>
    <row r="6" ht="25" customHeight="1" spans="1:11">
      <c r="A6" s="6">
        <v>2</v>
      </c>
      <c r="B6" s="6"/>
      <c r="C6" s="6" t="s">
        <v>20</v>
      </c>
      <c r="D6" s="6" t="s">
        <v>21</v>
      </c>
      <c r="E6" s="6" t="s">
        <v>22</v>
      </c>
      <c r="F6" s="6" t="s">
        <v>16</v>
      </c>
      <c r="G6" s="44" t="s">
        <v>23</v>
      </c>
      <c r="H6" s="10" t="s">
        <v>24</v>
      </c>
      <c r="I6" s="9">
        <v>13665028812</v>
      </c>
      <c r="K6" t="s">
        <v>25</v>
      </c>
    </row>
    <row r="7" ht="25" customHeight="1" spans="1:11">
      <c r="A7" s="6">
        <v>3</v>
      </c>
      <c r="B7" s="6"/>
      <c r="C7" s="6" t="s">
        <v>20</v>
      </c>
      <c r="D7" s="6" t="s">
        <v>26</v>
      </c>
      <c r="E7" s="6" t="s">
        <v>22</v>
      </c>
      <c r="F7" s="6" t="s">
        <v>27</v>
      </c>
      <c r="G7" s="44" t="s">
        <v>28</v>
      </c>
      <c r="H7" s="10" t="s">
        <v>29</v>
      </c>
      <c r="I7" s="9">
        <v>18250495034</v>
      </c>
      <c r="K7" t="s">
        <v>30</v>
      </c>
    </row>
    <row r="8" ht="25" customHeight="1" spans="1:11">
      <c r="A8" s="6">
        <v>4</v>
      </c>
      <c r="B8" s="6"/>
      <c r="C8" s="6" t="s">
        <v>31</v>
      </c>
      <c r="D8" s="6" t="s">
        <v>32</v>
      </c>
      <c r="E8" s="6" t="s">
        <v>33</v>
      </c>
      <c r="F8" s="6" t="s">
        <v>16</v>
      </c>
      <c r="G8" s="44" t="s">
        <v>34</v>
      </c>
      <c r="H8" s="10" t="s">
        <v>35</v>
      </c>
      <c r="I8" s="9">
        <v>13599098898</v>
      </c>
    </row>
    <row r="9" ht="25" customHeight="1" spans="1:11">
      <c r="A9" s="6">
        <v>5</v>
      </c>
      <c r="B9" s="6"/>
      <c r="C9" s="6" t="s">
        <v>36</v>
      </c>
      <c r="D9" s="6" t="s">
        <v>37</v>
      </c>
      <c r="E9" s="6" t="s">
        <v>33</v>
      </c>
      <c r="F9" s="6" t="s">
        <v>27</v>
      </c>
      <c r="G9" s="44" t="s">
        <v>38</v>
      </c>
      <c r="H9" s="10" t="s">
        <v>39</v>
      </c>
      <c r="I9" s="9">
        <v>13559119559</v>
      </c>
    </row>
    <row r="10" ht="25" customHeight="1" spans="1:11">
      <c r="A10" s="6">
        <v>6</v>
      </c>
      <c r="B10" s="6"/>
      <c r="C10" s="6" t="s">
        <v>36</v>
      </c>
      <c r="D10" s="6" t="s">
        <v>40</v>
      </c>
      <c r="E10" s="6" t="s">
        <v>41</v>
      </c>
      <c r="F10" s="6" t="s">
        <v>16</v>
      </c>
      <c r="G10" s="45" t="s">
        <v>42</v>
      </c>
      <c r="H10" s="12" t="s">
        <v>43</v>
      </c>
      <c r="I10" s="9">
        <v>13960775895</v>
      </c>
    </row>
    <row r="11" ht="25" customHeight="1" spans="1:11">
      <c r="A11" s="6">
        <v>7</v>
      </c>
      <c r="B11" s="6"/>
      <c r="C11" s="6" t="s">
        <v>44</v>
      </c>
      <c r="D11" s="6" t="s">
        <v>45</v>
      </c>
      <c r="E11" s="6" t="s">
        <v>33</v>
      </c>
      <c r="F11" s="6" t="s">
        <v>16</v>
      </c>
      <c r="G11" s="46" t="s">
        <v>46</v>
      </c>
      <c r="H11" s="10" t="s">
        <v>47</v>
      </c>
      <c r="I11" s="9">
        <v>13625088530</v>
      </c>
    </row>
    <row r="12" ht="25" customHeight="1" spans="1:11">
      <c r="A12" s="6">
        <v>8</v>
      </c>
      <c r="B12" s="6"/>
      <c r="C12" s="6" t="s">
        <v>48</v>
      </c>
      <c r="D12" s="6" t="s">
        <v>49</v>
      </c>
      <c r="E12" s="6" t="s">
        <v>41</v>
      </c>
      <c r="F12" s="6" t="s">
        <v>27</v>
      </c>
      <c r="G12" s="45" t="s">
        <v>50</v>
      </c>
      <c r="H12" s="12" t="s">
        <v>51</v>
      </c>
      <c r="I12" s="9">
        <v>13799431838</v>
      </c>
    </row>
    <row r="13" ht="25" customHeight="1" spans="1:11">
      <c r="A13" s="13">
        <v>9</v>
      </c>
      <c r="B13" s="13" t="s">
        <v>52</v>
      </c>
      <c r="C13" s="13" t="s">
        <v>53</v>
      </c>
      <c r="D13" s="13" t="s">
        <v>54</v>
      </c>
      <c r="E13" s="14" t="s">
        <v>22</v>
      </c>
      <c r="F13" s="15" t="s">
        <v>55</v>
      </c>
      <c r="G13" s="47" t="s">
        <v>56</v>
      </c>
      <c r="H13" s="47" t="s">
        <v>57</v>
      </c>
      <c r="I13" s="14">
        <v>15280049208</v>
      </c>
    </row>
    <row r="14" ht="25" customHeight="1" spans="1:11">
      <c r="A14" s="13">
        <v>10</v>
      </c>
      <c r="B14" s="13"/>
      <c r="C14" s="13" t="s">
        <v>58</v>
      </c>
      <c r="D14" s="14" t="s">
        <v>59</v>
      </c>
      <c r="E14" s="14" t="s">
        <v>22</v>
      </c>
      <c r="F14" s="15" t="s">
        <v>55</v>
      </c>
      <c r="G14" s="17" t="s">
        <v>60</v>
      </c>
      <c r="H14" s="17" t="s">
        <v>61</v>
      </c>
      <c r="I14" s="14">
        <v>13799419304</v>
      </c>
    </row>
    <row r="15" ht="25" customHeight="1" spans="1:11">
      <c r="A15" s="13">
        <v>11</v>
      </c>
      <c r="B15" s="13"/>
      <c r="C15" s="13" t="s">
        <v>62</v>
      </c>
      <c r="D15" s="14" t="s">
        <v>63</v>
      </c>
      <c r="E15" s="14" t="s">
        <v>22</v>
      </c>
      <c r="F15" s="15" t="s">
        <v>55</v>
      </c>
      <c r="G15" s="17" t="s">
        <v>64</v>
      </c>
      <c r="H15" s="17" t="s">
        <v>65</v>
      </c>
      <c r="I15" s="14">
        <v>18065088133</v>
      </c>
    </row>
    <row r="16" ht="25" customHeight="1" spans="1:11">
      <c r="A16" s="13">
        <v>12</v>
      </c>
      <c r="B16" s="13"/>
      <c r="C16" s="13" t="s">
        <v>66</v>
      </c>
      <c r="D16" s="13" t="s">
        <v>67</v>
      </c>
      <c r="E16" s="14" t="s">
        <v>33</v>
      </c>
      <c r="F16" s="15" t="s">
        <v>55</v>
      </c>
      <c r="G16" s="47" t="s">
        <v>68</v>
      </c>
      <c r="H16" s="47" t="s">
        <v>69</v>
      </c>
      <c r="I16" s="14">
        <v>13675031064</v>
      </c>
    </row>
    <row r="17" ht="25" customHeight="1" spans="1:9">
      <c r="A17" s="13">
        <v>13</v>
      </c>
      <c r="B17" s="13"/>
      <c r="C17" s="13" t="s">
        <v>70</v>
      </c>
      <c r="D17" s="14" t="s">
        <v>71</v>
      </c>
      <c r="E17" s="14" t="s">
        <v>33</v>
      </c>
      <c r="F17" s="15" t="s">
        <v>55</v>
      </c>
      <c r="G17" s="17" t="s">
        <v>72</v>
      </c>
      <c r="H17" s="17" t="s">
        <v>73</v>
      </c>
      <c r="I17" s="14">
        <v>15959021533</v>
      </c>
    </row>
    <row r="18" ht="25" customHeight="1" spans="1:9">
      <c r="A18" s="13">
        <v>14</v>
      </c>
      <c r="B18" s="13"/>
      <c r="C18" s="13" t="s">
        <v>74</v>
      </c>
      <c r="D18" s="14" t="s">
        <v>75</v>
      </c>
      <c r="E18" s="14" t="s">
        <v>33</v>
      </c>
      <c r="F18" s="15" t="s">
        <v>55</v>
      </c>
      <c r="G18" s="17" t="s">
        <v>76</v>
      </c>
      <c r="H18" s="17" t="s">
        <v>77</v>
      </c>
      <c r="I18" s="14">
        <v>13405944401</v>
      </c>
    </row>
    <row r="19" ht="25" customHeight="1" spans="1:9">
      <c r="A19" s="13">
        <v>15</v>
      </c>
      <c r="B19" s="13"/>
      <c r="C19" s="13" t="s">
        <v>78</v>
      </c>
      <c r="D19" s="13" t="s">
        <v>79</v>
      </c>
      <c r="E19" s="14" t="s">
        <v>41</v>
      </c>
      <c r="F19" s="15" t="s">
        <v>55</v>
      </c>
      <c r="G19" s="47" t="s">
        <v>80</v>
      </c>
      <c r="H19" s="47" t="s">
        <v>81</v>
      </c>
      <c r="I19" s="14">
        <v>13850154091</v>
      </c>
    </row>
    <row r="20" ht="25" customHeight="1" spans="1:9">
      <c r="A20" s="13">
        <v>16</v>
      </c>
      <c r="B20" s="13"/>
      <c r="C20" s="13" t="s">
        <v>82</v>
      </c>
      <c r="D20" s="13" t="s">
        <v>83</v>
      </c>
      <c r="E20" s="14" t="s">
        <v>41</v>
      </c>
      <c r="F20" s="15" t="s">
        <v>55</v>
      </c>
      <c r="G20" s="47" t="s">
        <v>84</v>
      </c>
      <c r="H20" s="16" t="s">
        <v>85</v>
      </c>
      <c r="I20" s="14">
        <v>13860605605</v>
      </c>
    </row>
    <row r="21" ht="25" customHeight="1" spans="1:9">
      <c r="A21" s="13">
        <v>17</v>
      </c>
      <c r="B21" s="13"/>
      <c r="C21" s="13" t="s">
        <v>86</v>
      </c>
      <c r="D21" s="13" t="s">
        <v>87</v>
      </c>
      <c r="E21" s="14" t="s">
        <v>41</v>
      </c>
      <c r="F21" s="15" t="s">
        <v>55</v>
      </c>
      <c r="G21" s="16" t="s">
        <v>88</v>
      </c>
      <c r="H21" s="47" t="s">
        <v>89</v>
      </c>
      <c r="I21" s="14">
        <v>13405959517</v>
      </c>
    </row>
    <row r="22" ht="25" customHeight="1" spans="1:9">
      <c r="A22" s="13">
        <v>18</v>
      </c>
      <c r="B22" s="13" t="s">
        <v>52</v>
      </c>
      <c r="C22" s="13" t="s">
        <v>90</v>
      </c>
      <c r="D22" s="13" t="s">
        <v>91</v>
      </c>
      <c r="E22" s="14" t="s">
        <v>41</v>
      </c>
      <c r="F22" s="15" t="s">
        <v>55</v>
      </c>
      <c r="G22" s="47" t="s">
        <v>92</v>
      </c>
      <c r="H22" s="47" t="s">
        <v>93</v>
      </c>
      <c r="I22" s="14">
        <v>13609588774</v>
      </c>
    </row>
    <row r="23" ht="25" customHeight="1" spans="1:9">
      <c r="A23" s="13">
        <v>19</v>
      </c>
      <c r="B23" s="13"/>
      <c r="C23" s="13" t="s">
        <v>94</v>
      </c>
      <c r="D23" s="13" t="s">
        <v>95</v>
      </c>
      <c r="E23" s="14" t="s">
        <v>33</v>
      </c>
      <c r="F23" s="15" t="s">
        <v>55</v>
      </c>
      <c r="G23" s="17" t="s">
        <v>96</v>
      </c>
      <c r="H23" s="17" t="s">
        <v>97</v>
      </c>
      <c r="I23" s="18" t="s">
        <v>98</v>
      </c>
    </row>
    <row r="24" ht="25" customHeight="1" spans="1:9">
      <c r="A24" s="13">
        <v>20</v>
      </c>
      <c r="B24" s="13"/>
      <c r="C24" s="13" t="s">
        <v>99</v>
      </c>
      <c r="D24" s="13" t="s">
        <v>100</v>
      </c>
      <c r="E24" s="14" t="s">
        <v>33</v>
      </c>
      <c r="F24" s="15" t="s">
        <v>55</v>
      </c>
      <c r="G24" s="17" t="s">
        <v>101</v>
      </c>
      <c r="H24" s="17" t="s">
        <v>102</v>
      </c>
      <c r="I24" s="18" t="s">
        <v>103</v>
      </c>
    </row>
    <row r="25" ht="25" customHeight="1" spans="1:9">
      <c r="A25" s="13">
        <v>21</v>
      </c>
      <c r="B25" s="13"/>
      <c r="C25" s="13" t="s">
        <v>104</v>
      </c>
      <c r="D25" s="13" t="s">
        <v>105</v>
      </c>
      <c r="E25" s="14" t="s">
        <v>41</v>
      </c>
      <c r="F25" s="15" t="s">
        <v>55</v>
      </c>
      <c r="G25" s="17" t="s">
        <v>106</v>
      </c>
      <c r="H25" s="17" t="s">
        <v>107</v>
      </c>
      <c r="I25" s="18" t="s">
        <v>108</v>
      </c>
    </row>
    <row r="26" ht="25" customHeight="1" spans="1:9">
      <c r="A26" s="13">
        <v>22</v>
      </c>
      <c r="B26" s="13"/>
      <c r="C26" s="13" t="s">
        <v>109</v>
      </c>
      <c r="D26" s="13" t="s">
        <v>110</v>
      </c>
      <c r="E26" s="14" t="s">
        <v>41</v>
      </c>
      <c r="F26" s="15" t="s">
        <v>55</v>
      </c>
      <c r="G26" s="17" t="s">
        <v>111</v>
      </c>
      <c r="H26" s="17" t="s">
        <v>112</v>
      </c>
      <c r="I26" s="18" t="s">
        <v>113</v>
      </c>
    </row>
    <row r="27" ht="25" customHeight="1" spans="1:9">
      <c r="A27" s="13">
        <v>23</v>
      </c>
      <c r="B27" s="13"/>
      <c r="C27" s="13" t="s">
        <v>114</v>
      </c>
      <c r="D27" s="13" t="s">
        <v>115</v>
      </c>
      <c r="E27" s="14" t="s">
        <v>22</v>
      </c>
      <c r="F27" s="15" t="s">
        <v>55</v>
      </c>
      <c r="G27" s="17" t="s">
        <v>116</v>
      </c>
      <c r="H27" s="17" t="s">
        <v>117</v>
      </c>
      <c r="I27" s="18" t="s">
        <v>118</v>
      </c>
    </row>
    <row r="28" ht="25" customHeight="1" spans="1:9">
      <c r="A28" s="13">
        <v>24</v>
      </c>
      <c r="B28" s="13"/>
      <c r="C28" s="13" t="s">
        <v>119</v>
      </c>
      <c r="D28" s="13" t="s">
        <v>120</v>
      </c>
      <c r="E28" s="14" t="s">
        <v>33</v>
      </c>
      <c r="F28" s="15" t="s">
        <v>55</v>
      </c>
      <c r="G28" s="17" t="s">
        <v>121</v>
      </c>
      <c r="H28" s="17" t="s">
        <v>122</v>
      </c>
      <c r="I28" s="18" t="s">
        <v>123</v>
      </c>
    </row>
    <row r="29" ht="25" customHeight="1" spans="1:9">
      <c r="A29" s="13">
        <v>25</v>
      </c>
      <c r="B29" s="13"/>
      <c r="C29" s="13" t="s">
        <v>124</v>
      </c>
      <c r="D29" s="13" t="s">
        <v>125</v>
      </c>
      <c r="E29" s="14" t="s">
        <v>33</v>
      </c>
      <c r="F29" s="15" t="s">
        <v>55</v>
      </c>
      <c r="G29" s="17" t="s">
        <v>126</v>
      </c>
      <c r="H29" s="17" t="s">
        <v>127</v>
      </c>
      <c r="I29" s="18" t="s">
        <v>128</v>
      </c>
    </row>
    <row r="30" ht="25" customHeight="1" spans="1:9">
      <c r="A30" s="13">
        <v>26</v>
      </c>
      <c r="B30" s="13"/>
      <c r="C30" s="14" t="s">
        <v>99</v>
      </c>
      <c r="D30" s="14" t="s">
        <v>129</v>
      </c>
      <c r="E30" s="14" t="s">
        <v>22</v>
      </c>
      <c r="F30" s="17" t="s">
        <v>130</v>
      </c>
      <c r="G30" s="17" t="s">
        <v>131</v>
      </c>
      <c r="H30" s="17" t="s">
        <v>132</v>
      </c>
      <c r="I30" s="14">
        <v>18605916370</v>
      </c>
    </row>
    <row r="31" ht="25" customHeight="1" spans="1:9">
      <c r="A31" s="13">
        <v>27</v>
      </c>
      <c r="B31" s="13"/>
      <c r="C31" s="14" t="s">
        <v>109</v>
      </c>
      <c r="D31" s="14" t="s">
        <v>133</v>
      </c>
      <c r="E31" s="14" t="s">
        <v>41</v>
      </c>
      <c r="F31" s="17" t="s">
        <v>130</v>
      </c>
      <c r="G31" s="18" t="s">
        <v>134</v>
      </c>
      <c r="H31" s="18" t="s">
        <v>135</v>
      </c>
      <c r="I31" s="14">
        <v>13960906955</v>
      </c>
    </row>
    <row r="32" ht="25" customHeight="1" spans="1:9">
      <c r="A32" s="13">
        <v>28</v>
      </c>
      <c r="B32" s="13"/>
      <c r="C32" s="13" t="s">
        <v>104</v>
      </c>
      <c r="D32" s="14" t="s">
        <v>136</v>
      </c>
      <c r="E32" s="14" t="s">
        <v>41</v>
      </c>
      <c r="F32" s="17" t="s">
        <v>130</v>
      </c>
      <c r="G32" s="19" t="s">
        <v>137</v>
      </c>
      <c r="H32" s="20" t="s">
        <v>138</v>
      </c>
      <c r="I32" s="14">
        <v>13805069561</v>
      </c>
    </row>
    <row r="33" ht="25" customHeight="1" spans="1:9">
      <c r="A33" s="13">
        <v>29</v>
      </c>
      <c r="B33" s="13"/>
      <c r="C33" s="13" t="s">
        <v>82</v>
      </c>
      <c r="D33" s="14" t="s">
        <v>139</v>
      </c>
      <c r="E33" s="14" t="s">
        <v>41</v>
      </c>
      <c r="F33" s="17" t="s">
        <v>130</v>
      </c>
      <c r="G33" s="19" t="s">
        <v>140</v>
      </c>
      <c r="H33" s="21" t="s">
        <v>141</v>
      </c>
      <c r="I33" s="14">
        <v>18950299913</v>
      </c>
    </row>
    <row r="34" ht="25" customHeight="1" spans="1:9">
      <c r="A34" s="13">
        <v>30</v>
      </c>
      <c r="B34" s="13"/>
      <c r="C34" s="13" t="s">
        <v>142</v>
      </c>
      <c r="D34" s="14" t="s">
        <v>143</v>
      </c>
      <c r="E34" s="14" t="s">
        <v>33</v>
      </c>
      <c r="F34" s="17" t="s">
        <v>130</v>
      </c>
      <c r="G34" s="19" t="s">
        <v>144</v>
      </c>
      <c r="H34" s="20" t="s">
        <v>145</v>
      </c>
      <c r="I34" s="14">
        <v>13805019167</v>
      </c>
    </row>
    <row r="35" ht="25" customHeight="1" spans="1:9">
      <c r="A35" s="13">
        <v>31</v>
      </c>
      <c r="B35" s="13"/>
      <c r="C35" s="13" t="s">
        <v>82</v>
      </c>
      <c r="D35" s="13" t="s">
        <v>146</v>
      </c>
      <c r="E35" s="14" t="s">
        <v>41</v>
      </c>
      <c r="F35" s="16" t="s">
        <v>16</v>
      </c>
      <c r="G35" s="47" t="s">
        <v>147</v>
      </c>
      <c r="H35" s="47" t="s">
        <v>148</v>
      </c>
      <c r="I35" s="14">
        <v>18606075098</v>
      </c>
    </row>
    <row r="36" ht="25" customHeight="1" spans="1:9">
      <c r="A36" s="13">
        <v>32</v>
      </c>
      <c r="B36" s="13"/>
      <c r="C36" s="13" t="s">
        <v>142</v>
      </c>
      <c r="D36" s="14" t="s">
        <v>149</v>
      </c>
      <c r="E36" s="14" t="s">
        <v>33</v>
      </c>
      <c r="F36" s="16" t="s">
        <v>16</v>
      </c>
      <c r="G36" s="22" t="s">
        <v>150</v>
      </c>
      <c r="H36" s="22" t="s">
        <v>151</v>
      </c>
      <c r="I36" s="14">
        <v>13705045338</v>
      </c>
    </row>
    <row r="37" ht="25" customHeight="1" spans="1:9">
      <c r="A37" s="13">
        <v>33</v>
      </c>
      <c r="B37" s="13"/>
      <c r="C37" s="13" t="s">
        <v>152</v>
      </c>
      <c r="D37" s="14" t="s">
        <v>153</v>
      </c>
      <c r="E37" s="14" t="s">
        <v>41</v>
      </c>
      <c r="F37" s="16" t="s">
        <v>16</v>
      </c>
      <c r="G37" s="22" t="s">
        <v>154</v>
      </c>
      <c r="H37" s="22" t="s">
        <v>155</v>
      </c>
      <c r="I37" s="14">
        <v>15959187771</v>
      </c>
    </row>
    <row r="38" ht="25" customHeight="1" spans="1:9">
      <c r="A38" s="13">
        <v>34</v>
      </c>
      <c r="B38" s="13"/>
      <c r="C38" s="13" t="s">
        <v>78</v>
      </c>
      <c r="D38" s="13" t="s">
        <v>156</v>
      </c>
      <c r="E38" s="14" t="s">
        <v>41</v>
      </c>
      <c r="F38" s="16" t="s">
        <v>16</v>
      </c>
      <c r="G38" s="47" t="s">
        <v>157</v>
      </c>
      <c r="H38" s="47" t="s">
        <v>158</v>
      </c>
      <c r="I38" s="14">
        <v>13950290271</v>
      </c>
    </row>
    <row r="39" ht="25" customHeight="1" spans="1:9">
      <c r="A39" s="6">
        <v>35</v>
      </c>
      <c r="B39" s="6" t="s">
        <v>159</v>
      </c>
      <c r="C39" s="6" t="s">
        <v>160</v>
      </c>
      <c r="D39" s="7" t="s">
        <v>161</v>
      </c>
      <c r="E39" s="7" t="s">
        <v>41</v>
      </c>
      <c r="F39" s="7" t="s">
        <v>162</v>
      </c>
      <c r="G39" s="44" t="s">
        <v>163</v>
      </c>
      <c r="H39" s="44" t="s">
        <v>164</v>
      </c>
      <c r="I39" s="23">
        <v>13905017068</v>
      </c>
    </row>
    <row r="40" ht="25" customHeight="1" spans="1:9">
      <c r="A40" s="6">
        <v>36</v>
      </c>
      <c r="B40" s="6"/>
      <c r="C40" s="6" t="s">
        <v>160</v>
      </c>
      <c r="D40" s="7" t="s">
        <v>165</v>
      </c>
      <c r="E40" s="7" t="s">
        <v>41</v>
      </c>
      <c r="F40" s="7" t="s">
        <v>166</v>
      </c>
      <c r="G40" s="44" t="s">
        <v>167</v>
      </c>
      <c r="H40" s="44" t="s">
        <v>168</v>
      </c>
      <c r="I40" s="23">
        <v>18695612490</v>
      </c>
    </row>
    <row r="41" ht="25" customHeight="1" spans="1:9">
      <c r="A41" s="6">
        <v>37</v>
      </c>
      <c r="B41" s="6"/>
      <c r="C41" s="6" t="s">
        <v>160</v>
      </c>
      <c r="D41" s="7" t="s">
        <v>169</v>
      </c>
      <c r="E41" s="7" t="s">
        <v>41</v>
      </c>
      <c r="F41" s="7" t="s">
        <v>170</v>
      </c>
      <c r="G41" s="44" t="s">
        <v>171</v>
      </c>
      <c r="H41" s="44" t="s">
        <v>172</v>
      </c>
      <c r="I41" s="23">
        <v>13763809381</v>
      </c>
    </row>
    <row r="42" ht="25" customHeight="1" spans="1:9">
      <c r="A42" s="11">
        <v>38</v>
      </c>
      <c r="B42" s="15" t="s">
        <v>173</v>
      </c>
      <c r="C42" s="15" t="s">
        <v>174</v>
      </c>
      <c r="D42" s="15" t="s">
        <v>175</v>
      </c>
      <c r="E42" s="15" t="s">
        <v>176</v>
      </c>
      <c r="F42" s="15" t="s">
        <v>177</v>
      </c>
      <c r="G42" s="48" t="s">
        <v>178</v>
      </c>
      <c r="H42" s="48" t="s">
        <v>179</v>
      </c>
      <c r="I42" s="16">
        <v>13799400048</v>
      </c>
    </row>
    <row r="43" ht="25" customHeight="1" spans="1:9">
      <c r="A43" s="11">
        <v>39</v>
      </c>
      <c r="B43" s="15"/>
      <c r="C43" s="15" t="s">
        <v>174</v>
      </c>
      <c r="D43" s="16" t="s">
        <v>180</v>
      </c>
      <c r="E43" s="16" t="s">
        <v>176</v>
      </c>
      <c r="F43" s="16" t="s">
        <v>16</v>
      </c>
      <c r="G43" s="48" t="s">
        <v>181</v>
      </c>
      <c r="H43" s="48" t="s">
        <v>182</v>
      </c>
      <c r="I43" s="16">
        <v>13559172526</v>
      </c>
    </row>
    <row r="44" ht="25" customHeight="1" spans="1:9">
      <c r="A44" s="11">
        <v>40</v>
      </c>
      <c r="B44" s="15" t="s">
        <v>173</v>
      </c>
      <c r="C44" s="15" t="s">
        <v>174</v>
      </c>
      <c r="D44" s="16" t="s">
        <v>183</v>
      </c>
      <c r="E44" s="16" t="s">
        <v>41</v>
      </c>
      <c r="F44" s="16" t="s">
        <v>184</v>
      </c>
      <c r="G44" s="48" t="s">
        <v>185</v>
      </c>
      <c r="H44" s="48" t="s">
        <v>186</v>
      </c>
      <c r="I44" s="16">
        <v>13348243965</v>
      </c>
    </row>
    <row r="45" ht="25" customHeight="1" spans="1:9">
      <c r="A45" s="11">
        <v>41</v>
      </c>
      <c r="B45" s="15"/>
      <c r="C45" s="15" t="s">
        <v>174</v>
      </c>
      <c r="D45" s="16" t="s">
        <v>187</v>
      </c>
      <c r="E45" s="16" t="s">
        <v>176</v>
      </c>
      <c r="F45" s="16" t="s">
        <v>30</v>
      </c>
      <c r="G45" s="48" t="s">
        <v>188</v>
      </c>
      <c r="H45" s="48" t="s">
        <v>189</v>
      </c>
      <c r="I45" s="16">
        <v>13763833070</v>
      </c>
    </row>
    <row r="46" ht="25" customHeight="1" spans="1:9">
      <c r="A46" s="11">
        <v>42</v>
      </c>
      <c r="B46" s="15"/>
      <c r="C46" s="15" t="s">
        <v>190</v>
      </c>
      <c r="D46" s="16" t="s">
        <v>191</v>
      </c>
      <c r="E46" s="16" t="s">
        <v>15</v>
      </c>
      <c r="F46" s="16" t="s">
        <v>177</v>
      </c>
      <c r="G46" s="48" t="s">
        <v>192</v>
      </c>
      <c r="H46" s="48" t="s">
        <v>193</v>
      </c>
      <c r="I46" s="16">
        <v>13665039873</v>
      </c>
    </row>
    <row r="47" ht="25" customHeight="1" spans="1:9">
      <c r="A47" s="11">
        <v>43</v>
      </c>
      <c r="B47" s="15"/>
      <c r="C47" s="15" t="s">
        <v>190</v>
      </c>
      <c r="D47" s="15" t="s">
        <v>194</v>
      </c>
      <c r="E47" s="15" t="s">
        <v>176</v>
      </c>
      <c r="F47" s="15" t="s">
        <v>30</v>
      </c>
      <c r="G47" s="47" t="s">
        <v>195</v>
      </c>
      <c r="H47" s="47" t="s">
        <v>196</v>
      </c>
      <c r="I47" s="16">
        <v>13655060307</v>
      </c>
    </row>
    <row r="48" ht="25" customHeight="1" spans="1:9">
      <c r="A48" s="11">
        <v>44</v>
      </c>
      <c r="B48" s="15"/>
      <c r="C48" s="15" t="s">
        <v>190</v>
      </c>
      <c r="D48" s="15" t="s">
        <v>197</v>
      </c>
      <c r="E48" s="15" t="s">
        <v>33</v>
      </c>
      <c r="F48" s="15" t="s">
        <v>16</v>
      </c>
      <c r="G48" s="25" t="s">
        <v>198</v>
      </c>
      <c r="H48" s="47" t="s">
        <v>199</v>
      </c>
      <c r="I48" s="16">
        <v>13358216376</v>
      </c>
    </row>
    <row r="49" ht="25" customHeight="1" spans="1:9">
      <c r="A49" s="11">
        <v>45</v>
      </c>
      <c r="B49" s="15"/>
      <c r="C49" s="15" t="s">
        <v>200</v>
      </c>
      <c r="D49" s="16" t="s">
        <v>201</v>
      </c>
      <c r="E49" s="16" t="s">
        <v>176</v>
      </c>
      <c r="F49" s="16" t="s">
        <v>177</v>
      </c>
      <c r="G49" s="49" t="s">
        <v>202</v>
      </c>
      <c r="H49" s="48" t="s">
        <v>203</v>
      </c>
      <c r="I49" s="16">
        <v>13559106837</v>
      </c>
    </row>
    <row r="50" ht="25" customHeight="1" spans="1:9">
      <c r="A50" s="11">
        <v>46</v>
      </c>
      <c r="B50" s="15"/>
      <c r="C50" s="15" t="s">
        <v>200</v>
      </c>
      <c r="D50" s="16" t="s">
        <v>204</v>
      </c>
      <c r="E50" s="16" t="s">
        <v>41</v>
      </c>
      <c r="F50" s="16" t="s">
        <v>184</v>
      </c>
      <c r="G50" s="26" t="s">
        <v>205</v>
      </c>
      <c r="H50" s="48" t="s">
        <v>206</v>
      </c>
      <c r="I50" s="16">
        <v>15960184776</v>
      </c>
    </row>
    <row r="51" ht="25" customHeight="1" spans="1:9">
      <c r="A51" s="11">
        <v>47</v>
      </c>
      <c r="B51" s="15"/>
      <c r="C51" s="15" t="s">
        <v>200</v>
      </c>
      <c r="D51" s="16" t="s">
        <v>207</v>
      </c>
      <c r="E51" s="16" t="s">
        <v>176</v>
      </c>
      <c r="F51" s="16" t="s">
        <v>16</v>
      </c>
      <c r="G51" s="49" t="s">
        <v>208</v>
      </c>
      <c r="H51" s="48" t="s">
        <v>209</v>
      </c>
      <c r="I51" s="16">
        <v>13559133897</v>
      </c>
    </row>
    <row r="52" ht="25" customHeight="1" spans="1:9">
      <c r="A52" s="11">
        <v>48</v>
      </c>
      <c r="B52" s="15"/>
      <c r="C52" s="15" t="s">
        <v>210</v>
      </c>
      <c r="D52" s="16" t="s">
        <v>211</v>
      </c>
      <c r="E52" s="16" t="s">
        <v>33</v>
      </c>
      <c r="F52" s="16" t="s">
        <v>177</v>
      </c>
      <c r="G52" s="48" t="s">
        <v>212</v>
      </c>
      <c r="H52" s="48" t="s">
        <v>213</v>
      </c>
      <c r="I52" s="16">
        <v>13635296762</v>
      </c>
    </row>
    <row r="53" ht="25" customHeight="1" spans="1:9">
      <c r="A53" s="11">
        <v>49</v>
      </c>
      <c r="B53" s="15"/>
      <c r="C53" s="15" t="s">
        <v>210</v>
      </c>
      <c r="D53" s="16" t="s">
        <v>214</v>
      </c>
      <c r="E53" s="16" t="s">
        <v>15</v>
      </c>
      <c r="F53" s="16" t="s">
        <v>184</v>
      </c>
      <c r="G53" s="48" t="s">
        <v>215</v>
      </c>
      <c r="H53" s="48" t="s">
        <v>216</v>
      </c>
      <c r="I53" s="16">
        <v>13162223335</v>
      </c>
    </row>
    <row r="54" ht="25" customHeight="1" spans="1:9">
      <c r="A54" s="11">
        <v>50</v>
      </c>
      <c r="B54" s="15"/>
      <c r="C54" s="15" t="s">
        <v>210</v>
      </c>
      <c r="D54" s="16" t="s">
        <v>217</v>
      </c>
      <c r="E54" s="16" t="s">
        <v>33</v>
      </c>
      <c r="F54" s="16" t="s">
        <v>16</v>
      </c>
      <c r="G54" s="48" t="s">
        <v>218</v>
      </c>
      <c r="H54" s="48" t="s">
        <v>219</v>
      </c>
      <c r="I54" s="16">
        <v>18805015977</v>
      </c>
    </row>
    <row r="55" ht="25" customHeight="1" spans="1:9">
      <c r="A55" s="11">
        <v>51</v>
      </c>
      <c r="B55" s="15"/>
      <c r="C55" s="15" t="s">
        <v>210</v>
      </c>
      <c r="D55" s="16" t="s">
        <v>220</v>
      </c>
      <c r="E55" s="16" t="s">
        <v>33</v>
      </c>
      <c r="F55" s="16" t="s">
        <v>221</v>
      </c>
      <c r="G55" s="48" t="s">
        <v>222</v>
      </c>
      <c r="H55" s="48" t="s">
        <v>223</v>
      </c>
      <c r="I55" s="16">
        <v>13960797569</v>
      </c>
    </row>
    <row r="56" ht="25" customHeight="1" spans="1:9">
      <c r="A56" s="11">
        <v>52</v>
      </c>
      <c r="B56" s="15"/>
      <c r="C56" s="15" t="s">
        <v>224</v>
      </c>
      <c r="D56" s="16" t="s">
        <v>225</v>
      </c>
      <c r="E56" s="16" t="s">
        <v>33</v>
      </c>
      <c r="F56" s="16" t="s">
        <v>177</v>
      </c>
      <c r="G56" s="48" t="s">
        <v>226</v>
      </c>
      <c r="H56" s="48" t="s">
        <v>227</v>
      </c>
      <c r="I56" s="16">
        <v>15059467325</v>
      </c>
    </row>
    <row r="57" ht="25" customHeight="1" spans="1:9">
      <c r="A57" s="11">
        <v>53</v>
      </c>
      <c r="B57" s="15"/>
      <c r="C57" s="15" t="s">
        <v>224</v>
      </c>
      <c r="D57" s="16" t="s">
        <v>228</v>
      </c>
      <c r="E57" s="16" t="s">
        <v>176</v>
      </c>
      <c r="F57" s="16" t="s">
        <v>184</v>
      </c>
      <c r="G57" s="24" t="s">
        <v>229</v>
      </c>
      <c r="H57" s="48" t="s">
        <v>230</v>
      </c>
      <c r="I57" s="16">
        <v>13600809843</v>
      </c>
    </row>
    <row r="58" ht="25" customHeight="1" spans="1:9">
      <c r="A58" s="11">
        <v>54</v>
      </c>
      <c r="B58" s="15"/>
      <c r="C58" s="15" t="s">
        <v>224</v>
      </c>
      <c r="D58" s="16" t="s">
        <v>231</v>
      </c>
      <c r="E58" s="16" t="s">
        <v>15</v>
      </c>
      <c r="F58" s="16" t="s">
        <v>16</v>
      </c>
      <c r="G58" s="24" t="s">
        <v>232</v>
      </c>
      <c r="H58" s="48" t="s">
        <v>233</v>
      </c>
      <c r="I58" s="16">
        <v>13559951657</v>
      </c>
    </row>
    <row r="59" ht="25" customHeight="1" spans="1:9">
      <c r="A59" s="11">
        <v>55</v>
      </c>
      <c r="B59" s="15"/>
      <c r="C59" s="15" t="s">
        <v>224</v>
      </c>
      <c r="D59" s="16" t="s">
        <v>234</v>
      </c>
      <c r="E59" s="16" t="s">
        <v>41</v>
      </c>
      <c r="F59" s="16" t="s">
        <v>30</v>
      </c>
      <c r="G59" s="48" t="s">
        <v>235</v>
      </c>
      <c r="H59" s="48" t="s">
        <v>236</v>
      </c>
      <c r="I59" s="16">
        <v>15306918905</v>
      </c>
    </row>
    <row r="60" ht="25" customHeight="1" spans="1:9">
      <c r="A60" s="11">
        <v>56</v>
      </c>
      <c r="B60" s="15"/>
      <c r="C60" s="13" t="s">
        <v>237</v>
      </c>
      <c r="D60" s="13" t="s">
        <v>238</v>
      </c>
      <c r="E60" s="13" t="s">
        <v>41</v>
      </c>
      <c r="F60" s="13" t="s">
        <v>177</v>
      </c>
      <c r="G60" s="50" t="s">
        <v>239</v>
      </c>
      <c r="H60" s="50" t="s">
        <v>240</v>
      </c>
      <c r="I60" s="14">
        <v>13706941022</v>
      </c>
    </row>
    <row r="61" ht="25" customHeight="1" spans="1:9">
      <c r="A61" s="11">
        <v>57</v>
      </c>
      <c r="B61" s="15"/>
      <c r="C61" s="15" t="s">
        <v>237</v>
      </c>
      <c r="D61" s="15" t="s">
        <v>241</v>
      </c>
      <c r="E61" s="15" t="s">
        <v>176</v>
      </c>
      <c r="F61" s="15" t="s">
        <v>16</v>
      </c>
      <c r="G61" s="48" t="s">
        <v>242</v>
      </c>
      <c r="H61" s="48" t="s">
        <v>243</v>
      </c>
      <c r="I61" s="16">
        <v>13559451770</v>
      </c>
    </row>
    <row r="62" ht="25" customHeight="1" spans="1:9">
      <c r="A62" s="11">
        <v>58</v>
      </c>
      <c r="B62" s="15"/>
      <c r="C62" s="13" t="s">
        <v>244</v>
      </c>
      <c r="D62" s="13" t="s">
        <v>245</v>
      </c>
      <c r="E62" s="13" t="s">
        <v>22</v>
      </c>
      <c r="F62" s="13" t="s">
        <v>177</v>
      </c>
      <c r="G62" s="50" t="s">
        <v>246</v>
      </c>
      <c r="H62" s="50" t="s">
        <v>247</v>
      </c>
      <c r="I62" s="14">
        <v>18805900493</v>
      </c>
    </row>
    <row r="63" ht="25" customHeight="1" spans="1:9">
      <c r="A63" s="11">
        <v>59</v>
      </c>
      <c r="B63" s="15"/>
      <c r="C63" s="15" t="s">
        <v>244</v>
      </c>
      <c r="D63" s="15" t="s">
        <v>248</v>
      </c>
      <c r="E63" s="15" t="s">
        <v>41</v>
      </c>
      <c r="F63" s="15" t="s">
        <v>221</v>
      </c>
      <c r="G63" s="24" t="s">
        <v>249</v>
      </c>
      <c r="H63" s="48" t="s">
        <v>250</v>
      </c>
      <c r="I63" s="16">
        <v>15060049381</v>
      </c>
    </row>
    <row r="64" ht="25" customHeight="1" spans="1:9">
      <c r="A64" s="11">
        <v>60</v>
      </c>
      <c r="B64" s="15"/>
      <c r="C64" s="15" t="s">
        <v>244</v>
      </c>
      <c r="D64" s="15" t="s">
        <v>251</v>
      </c>
      <c r="E64" s="15" t="s">
        <v>41</v>
      </c>
      <c r="F64" s="15" t="s">
        <v>16</v>
      </c>
      <c r="G64" s="48" t="s">
        <v>252</v>
      </c>
      <c r="H64" s="48" t="s">
        <v>253</v>
      </c>
      <c r="I64" s="16">
        <v>13559108952</v>
      </c>
    </row>
    <row r="65" ht="25" customHeight="1" spans="1:9">
      <c r="A65" s="11">
        <v>61</v>
      </c>
      <c r="B65" s="15"/>
      <c r="C65" s="15" t="s">
        <v>254</v>
      </c>
      <c r="D65" s="15" t="s">
        <v>255</v>
      </c>
      <c r="E65" s="15" t="s">
        <v>41</v>
      </c>
      <c r="F65" s="15" t="s">
        <v>16</v>
      </c>
      <c r="G65" s="24" t="s">
        <v>256</v>
      </c>
      <c r="H65" s="48" t="s">
        <v>257</v>
      </c>
      <c r="I65" s="16">
        <v>15859051909</v>
      </c>
    </row>
    <row r="66" ht="25" customHeight="1" spans="1:9">
      <c r="A66" s="11">
        <v>62</v>
      </c>
      <c r="B66" s="15" t="s">
        <v>173</v>
      </c>
      <c r="C66" s="15" t="s">
        <v>254</v>
      </c>
      <c r="D66" s="15" t="s">
        <v>258</v>
      </c>
      <c r="E66" s="15" t="s">
        <v>176</v>
      </c>
      <c r="F66" s="15" t="s">
        <v>184</v>
      </c>
      <c r="G66" s="48" t="s">
        <v>259</v>
      </c>
      <c r="H66" s="48" t="s">
        <v>260</v>
      </c>
      <c r="I66" s="16">
        <v>18906915653</v>
      </c>
    </row>
    <row r="67" ht="25" customHeight="1" spans="1:9">
      <c r="A67" s="11">
        <v>63</v>
      </c>
      <c r="B67" s="15"/>
      <c r="C67" s="15" t="s">
        <v>254</v>
      </c>
      <c r="D67" s="15" t="s">
        <v>261</v>
      </c>
      <c r="E67" s="15" t="s">
        <v>41</v>
      </c>
      <c r="F67" s="15" t="s">
        <v>30</v>
      </c>
      <c r="G67" s="48" t="s">
        <v>262</v>
      </c>
      <c r="H67" s="48" t="s">
        <v>263</v>
      </c>
      <c r="I67" s="16">
        <v>13696830547</v>
      </c>
    </row>
    <row r="68" ht="25" customHeight="1" spans="1:9">
      <c r="A68" s="11">
        <v>64</v>
      </c>
      <c r="B68" s="15"/>
      <c r="C68" s="15" t="s">
        <v>264</v>
      </c>
      <c r="D68" s="15" t="s">
        <v>265</v>
      </c>
      <c r="E68" s="15" t="s">
        <v>22</v>
      </c>
      <c r="F68" s="15" t="s">
        <v>177</v>
      </c>
      <c r="G68" s="24" t="s">
        <v>266</v>
      </c>
      <c r="H68" s="48" t="s">
        <v>267</v>
      </c>
      <c r="I68" s="16">
        <v>18050330835</v>
      </c>
    </row>
    <row r="69" ht="25" customHeight="1" spans="1:9">
      <c r="A69" s="11">
        <v>65</v>
      </c>
      <c r="B69" s="15"/>
      <c r="C69" s="15" t="s">
        <v>264</v>
      </c>
      <c r="D69" s="15" t="s">
        <v>268</v>
      </c>
      <c r="E69" s="15" t="s">
        <v>41</v>
      </c>
      <c r="F69" s="15" t="s">
        <v>184</v>
      </c>
      <c r="G69" s="48" t="s">
        <v>269</v>
      </c>
      <c r="H69" s="48" t="s">
        <v>270</v>
      </c>
      <c r="I69" s="16">
        <v>13489028387</v>
      </c>
    </row>
    <row r="70" ht="25" customHeight="1" spans="1:9">
      <c r="A70" s="11">
        <v>66</v>
      </c>
      <c r="B70" s="15"/>
      <c r="C70" s="15" t="s">
        <v>264</v>
      </c>
      <c r="D70" s="15" t="s">
        <v>271</v>
      </c>
      <c r="E70" s="15" t="s">
        <v>41</v>
      </c>
      <c r="F70" s="15" t="s">
        <v>16</v>
      </c>
      <c r="G70" s="48" t="s">
        <v>272</v>
      </c>
      <c r="H70" s="48" t="s">
        <v>273</v>
      </c>
      <c r="I70" s="16">
        <v>18860163606</v>
      </c>
    </row>
    <row r="71" ht="25" customHeight="1" spans="1:9">
      <c r="A71" s="11">
        <v>67</v>
      </c>
      <c r="B71" s="15"/>
      <c r="C71" s="13" t="s">
        <v>274</v>
      </c>
      <c r="D71" s="13" t="s">
        <v>275</v>
      </c>
      <c r="E71" s="13" t="s">
        <v>33</v>
      </c>
      <c r="F71" s="13" t="s">
        <v>30</v>
      </c>
      <c r="G71" s="50" t="s">
        <v>276</v>
      </c>
      <c r="H71" s="50" t="s">
        <v>277</v>
      </c>
      <c r="I71" s="14">
        <v>13774563695</v>
      </c>
    </row>
    <row r="72" ht="25" customHeight="1" spans="1:9">
      <c r="A72" s="11">
        <v>68</v>
      </c>
      <c r="B72" s="15"/>
      <c r="C72" s="15" t="s">
        <v>274</v>
      </c>
      <c r="D72" s="15" t="s">
        <v>278</v>
      </c>
      <c r="E72" s="15" t="s">
        <v>176</v>
      </c>
      <c r="F72" s="15" t="s">
        <v>16</v>
      </c>
      <c r="G72" s="48" t="s">
        <v>279</v>
      </c>
      <c r="H72" s="48" t="s">
        <v>280</v>
      </c>
      <c r="I72" s="16">
        <v>13405986753</v>
      </c>
    </row>
    <row r="73" ht="25" customHeight="1" spans="1:9">
      <c r="A73" s="11">
        <v>69</v>
      </c>
      <c r="B73" s="15"/>
      <c r="C73" s="15" t="s">
        <v>274</v>
      </c>
      <c r="D73" s="15" t="s">
        <v>281</v>
      </c>
      <c r="E73" s="15" t="s">
        <v>176</v>
      </c>
      <c r="F73" s="15" t="s">
        <v>184</v>
      </c>
      <c r="G73" s="47" t="s">
        <v>282</v>
      </c>
      <c r="H73" s="47" t="s">
        <v>283</v>
      </c>
      <c r="I73" s="16">
        <v>13675022826</v>
      </c>
    </row>
    <row r="74" ht="25" customHeight="1" spans="1:9">
      <c r="A74" s="11">
        <v>70</v>
      </c>
      <c r="B74" s="15"/>
      <c r="C74" s="15" t="s">
        <v>274</v>
      </c>
      <c r="D74" s="15" t="s">
        <v>284</v>
      </c>
      <c r="E74" s="15" t="s">
        <v>176</v>
      </c>
      <c r="F74" s="15" t="s">
        <v>177</v>
      </c>
      <c r="G74" s="47" t="s">
        <v>285</v>
      </c>
      <c r="H74" s="47" t="s">
        <v>286</v>
      </c>
      <c r="I74" s="16">
        <v>15759438166</v>
      </c>
    </row>
    <row r="75" ht="25" customHeight="1" spans="1:9">
      <c r="A75" s="11">
        <v>71</v>
      </c>
      <c r="B75" s="15"/>
      <c r="C75" s="15" t="s">
        <v>287</v>
      </c>
      <c r="D75" s="15" t="s">
        <v>288</v>
      </c>
      <c r="E75" s="15" t="s">
        <v>176</v>
      </c>
      <c r="F75" s="15" t="s">
        <v>177</v>
      </c>
      <c r="G75" s="48" t="s">
        <v>289</v>
      </c>
      <c r="H75" s="48" t="s">
        <v>290</v>
      </c>
      <c r="I75" s="16">
        <v>13276991415</v>
      </c>
    </row>
    <row r="76" ht="25" customHeight="1" spans="1:9">
      <c r="A76" s="11">
        <v>72</v>
      </c>
      <c r="B76" s="15"/>
      <c r="C76" s="15" t="s">
        <v>287</v>
      </c>
      <c r="D76" s="15" t="s">
        <v>291</v>
      </c>
      <c r="E76" s="15" t="s">
        <v>176</v>
      </c>
      <c r="F76" s="15" t="s">
        <v>16</v>
      </c>
      <c r="G76" s="48" t="s">
        <v>292</v>
      </c>
      <c r="H76" s="48" t="s">
        <v>293</v>
      </c>
      <c r="I76" s="16">
        <v>13763878342</v>
      </c>
    </row>
    <row r="77" ht="25" customHeight="1" spans="1:9">
      <c r="A77" s="11">
        <v>73</v>
      </c>
      <c r="B77" s="15"/>
      <c r="C77" s="15" t="s">
        <v>287</v>
      </c>
      <c r="D77" s="15" t="s">
        <v>294</v>
      </c>
      <c r="E77" s="15" t="s">
        <v>22</v>
      </c>
      <c r="F77" s="15" t="s">
        <v>184</v>
      </c>
      <c r="G77" s="47" t="s">
        <v>295</v>
      </c>
      <c r="H77" s="47" t="s">
        <v>296</v>
      </c>
      <c r="I77" s="16">
        <v>15705916443</v>
      </c>
    </row>
    <row r="78" ht="25" customHeight="1" spans="1:9">
      <c r="A78" s="11">
        <v>74</v>
      </c>
      <c r="B78" s="15"/>
      <c r="C78" s="15" t="s">
        <v>297</v>
      </c>
      <c r="D78" s="15" t="s">
        <v>298</v>
      </c>
      <c r="E78" s="15" t="s">
        <v>33</v>
      </c>
      <c r="F78" s="15" t="s">
        <v>184</v>
      </c>
      <c r="G78" s="48" t="s">
        <v>299</v>
      </c>
      <c r="H78" s="48" t="s">
        <v>300</v>
      </c>
      <c r="I78" s="16">
        <v>18750168233</v>
      </c>
    </row>
    <row r="79" ht="25" customHeight="1" spans="1:9">
      <c r="A79" s="11">
        <v>75</v>
      </c>
      <c r="B79" s="15"/>
      <c r="C79" s="15" t="s">
        <v>297</v>
      </c>
      <c r="D79" s="15" t="s">
        <v>301</v>
      </c>
      <c r="E79" s="15" t="s">
        <v>176</v>
      </c>
      <c r="F79" s="15" t="s">
        <v>221</v>
      </c>
      <c r="G79" s="48" t="s">
        <v>302</v>
      </c>
      <c r="H79" s="48" t="s">
        <v>303</v>
      </c>
      <c r="I79" s="16">
        <v>13615023873</v>
      </c>
    </row>
    <row r="80" ht="25" customHeight="1" spans="1:9">
      <c r="A80" s="11">
        <v>76</v>
      </c>
      <c r="B80" s="15"/>
      <c r="C80" s="15" t="s">
        <v>297</v>
      </c>
      <c r="D80" s="15" t="s">
        <v>304</v>
      </c>
      <c r="E80" s="15" t="s">
        <v>305</v>
      </c>
      <c r="F80" s="15" t="s">
        <v>16</v>
      </c>
      <c r="G80" s="24" t="s">
        <v>306</v>
      </c>
      <c r="H80" s="48" t="s">
        <v>307</v>
      </c>
      <c r="I80" s="16">
        <v>15060070743</v>
      </c>
    </row>
    <row r="81" ht="25" customHeight="1" spans="1:9">
      <c r="A81" s="11">
        <v>77</v>
      </c>
      <c r="B81" s="15"/>
      <c r="C81" s="15" t="s">
        <v>297</v>
      </c>
      <c r="D81" s="15" t="s">
        <v>308</v>
      </c>
      <c r="E81" s="15" t="s">
        <v>176</v>
      </c>
      <c r="F81" s="15" t="s">
        <v>30</v>
      </c>
      <c r="G81" s="48" t="s">
        <v>309</v>
      </c>
      <c r="H81" s="48" t="s">
        <v>310</v>
      </c>
      <c r="I81" s="16">
        <v>15859193493</v>
      </c>
    </row>
    <row r="82" ht="25" customHeight="1" spans="1:9">
      <c r="A82" s="11">
        <v>78</v>
      </c>
      <c r="B82" s="15"/>
      <c r="C82" s="15" t="s">
        <v>311</v>
      </c>
      <c r="D82" s="15" t="s">
        <v>312</v>
      </c>
      <c r="E82" s="15" t="s">
        <v>22</v>
      </c>
      <c r="F82" s="15" t="s">
        <v>16</v>
      </c>
      <c r="G82" s="16" t="s">
        <v>313</v>
      </c>
      <c r="H82" s="47" t="s">
        <v>314</v>
      </c>
      <c r="I82" s="16">
        <v>15280067780</v>
      </c>
    </row>
    <row r="83" ht="25" customHeight="1" spans="1:9">
      <c r="A83" s="11">
        <v>79</v>
      </c>
      <c r="B83" s="15"/>
      <c r="C83" s="15" t="s">
        <v>311</v>
      </c>
      <c r="D83" s="15" t="s">
        <v>315</v>
      </c>
      <c r="E83" s="15" t="s">
        <v>176</v>
      </c>
      <c r="F83" s="15" t="s">
        <v>177</v>
      </c>
      <c r="G83" s="47" t="s">
        <v>316</v>
      </c>
      <c r="H83" s="47" t="s">
        <v>317</v>
      </c>
      <c r="I83" s="16">
        <v>13489195797</v>
      </c>
    </row>
    <row r="84" ht="25" customHeight="1" spans="1:9">
      <c r="A84" s="11">
        <v>80</v>
      </c>
      <c r="B84" s="15"/>
      <c r="C84" s="15" t="s">
        <v>311</v>
      </c>
      <c r="D84" s="15" t="s">
        <v>318</v>
      </c>
      <c r="E84" s="15" t="s">
        <v>176</v>
      </c>
      <c r="F84" s="15" t="s">
        <v>30</v>
      </c>
      <c r="G84" s="16" t="s">
        <v>319</v>
      </c>
      <c r="H84" s="47" t="s">
        <v>320</v>
      </c>
      <c r="I84" s="16">
        <v>15980165639</v>
      </c>
    </row>
    <row r="85" ht="25" customHeight="1" spans="1:9">
      <c r="A85" s="11">
        <v>81</v>
      </c>
      <c r="B85" s="15"/>
      <c r="C85" s="15" t="s">
        <v>321</v>
      </c>
      <c r="D85" s="15" t="s">
        <v>322</v>
      </c>
      <c r="E85" s="15" t="s">
        <v>176</v>
      </c>
      <c r="F85" s="15" t="s">
        <v>177</v>
      </c>
      <c r="G85" s="47" t="s">
        <v>323</v>
      </c>
      <c r="H85" s="47" t="s">
        <v>324</v>
      </c>
      <c r="I85" s="16">
        <v>15985745561</v>
      </c>
    </row>
    <row r="86" ht="25" customHeight="1" spans="1:9">
      <c r="A86" s="11">
        <v>82</v>
      </c>
      <c r="B86" s="15"/>
      <c r="C86" s="15" t="s">
        <v>321</v>
      </c>
      <c r="D86" s="15" t="s">
        <v>325</v>
      </c>
      <c r="E86" s="15" t="s">
        <v>22</v>
      </c>
      <c r="F86" s="15" t="s">
        <v>184</v>
      </c>
      <c r="G86" s="47" t="s">
        <v>326</v>
      </c>
      <c r="H86" s="47" t="s">
        <v>327</v>
      </c>
      <c r="I86" s="16">
        <v>13774518757</v>
      </c>
    </row>
    <row r="87" ht="25" customHeight="1" spans="1:9">
      <c r="A87" s="11">
        <v>83</v>
      </c>
      <c r="B87" s="15"/>
      <c r="C87" s="15" t="s">
        <v>321</v>
      </c>
      <c r="D87" s="15" t="s">
        <v>328</v>
      </c>
      <c r="E87" s="15" t="s">
        <v>176</v>
      </c>
      <c r="F87" s="15" t="s">
        <v>16</v>
      </c>
      <c r="G87" s="47" t="s">
        <v>329</v>
      </c>
      <c r="H87" s="47" t="s">
        <v>330</v>
      </c>
      <c r="I87" s="16">
        <v>13950304816</v>
      </c>
    </row>
    <row r="88" ht="25" customHeight="1" spans="1:9">
      <c r="A88" s="11">
        <v>84</v>
      </c>
      <c r="B88" s="15" t="s">
        <v>173</v>
      </c>
      <c r="C88" s="15" t="s">
        <v>331</v>
      </c>
      <c r="D88" s="15" t="s">
        <v>332</v>
      </c>
      <c r="E88" s="15" t="s">
        <v>176</v>
      </c>
      <c r="F88" s="15" t="s">
        <v>16</v>
      </c>
      <c r="G88" s="24" t="s">
        <v>333</v>
      </c>
      <c r="H88" s="48" t="s">
        <v>334</v>
      </c>
      <c r="I88" s="16">
        <v>13696869094</v>
      </c>
    </row>
    <row r="89" ht="25" customHeight="1" spans="1:9">
      <c r="A89" s="11">
        <v>85</v>
      </c>
      <c r="B89" s="15"/>
      <c r="C89" s="15" t="s">
        <v>331</v>
      </c>
      <c r="D89" s="15" t="s">
        <v>335</v>
      </c>
      <c r="E89" s="15" t="s">
        <v>41</v>
      </c>
      <c r="F89" s="15" t="s">
        <v>177</v>
      </c>
      <c r="G89" s="48" t="s">
        <v>336</v>
      </c>
      <c r="H89" s="48" t="s">
        <v>337</v>
      </c>
      <c r="I89" s="16">
        <v>13506985613</v>
      </c>
    </row>
    <row r="90" ht="25" customHeight="1" spans="1:9">
      <c r="A90" s="11">
        <v>86</v>
      </c>
      <c r="B90" s="15"/>
      <c r="C90" s="15" t="s">
        <v>338</v>
      </c>
      <c r="D90" s="15" t="s">
        <v>339</v>
      </c>
      <c r="E90" s="15" t="s">
        <v>33</v>
      </c>
      <c r="F90" s="15" t="s">
        <v>177</v>
      </c>
      <c r="G90" s="48" t="s">
        <v>340</v>
      </c>
      <c r="H90" s="48" t="s">
        <v>341</v>
      </c>
      <c r="I90" s="16">
        <v>13960786086</v>
      </c>
    </row>
    <row r="91" ht="25" customHeight="1" spans="1:9">
      <c r="A91" s="11">
        <v>87</v>
      </c>
      <c r="B91" s="15"/>
      <c r="C91" s="15" t="s">
        <v>338</v>
      </c>
      <c r="D91" s="15" t="s">
        <v>342</v>
      </c>
      <c r="E91" s="15" t="s">
        <v>41</v>
      </c>
      <c r="F91" s="15" t="s">
        <v>30</v>
      </c>
      <c r="G91" s="48" t="s">
        <v>343</v>
      </c>
      <c r="H91" s="48" t="s">
        <v>344</v>
      </c>
      <c r="I91" s="16">
        <v>13774507775</v>
      </c>
    </row>
    <row r="92" ht="25" customHeight="1" spans="1:9">
      <c r="A92" s="11">
        <v>88</v>
      </c>
      <c r="B92" s="15"/>
      <c r="C92" s="15" t="s">
        <v>338</v>
      </c>
      <c r="D92" s="15" t="s">
        <v>345</v>
      </c>
      <c r="E92" s="15" t="s">
        <v>33</v>
      </c>
      <c r="F92" s="15" t="s">
        <v>221</v>
      </c>
      <c r="G92" s="48" t="s">
        <v>346</v>
      </c>
      <c r="H92" s="48" t="s">
        <v>347</v>
      </c>
      <c r="I92" s="16">
        <v>18259169962</v>
      </c>
    </row>
    <row r="93" ht="25" customHeight="1" spans="1:9">
      <c r="A93" s="11">
        <v>89</v>
      </c>
      <c r="B93" s="15"/>
      <c r="C93" s="15" t="s">
        <v>338</v>
      </c>
      <c r="D93" s="15" t="s">
        <v>348</v>
      </c>
      <c r="E93" s="15" t="s">
        <v>176</v>
      </c>
      <c r="F93" s="15" t="s">
        <v>16</v>
      </c>
      <c r="G93" s="48" t="s">
        <v>349</v>
      </c>
      <c r="H93" s="48" t="s">
        <v>350</v>
      </c>
      <c r="I93" s="16">
        <v>15960063183</v>
      </c>
    </row>
    <row r="94" ht="25" customHeight="1" spans="1:9">
      <c r="A94" s="11">
        <v>90</v>
      </c>
      <c r="B94" s="15"/>
      <c r="C94" s="15" t="s">
        <v>351</v>
      </c>
      <c r="D94" s="15" t="s">
        <v>352</v>
      </c>
      <c r="E94" s="15" t="s">
        <v>15</v>
      </c>
      <c r="F94" s="15" t="s">
        <v>184</v>
      </c>
      <c r="G94" s="48" t="s">
        <v>353</v>
      </c>
      <c r="H94" s="48" t="s">
        <v>354</v>
      </c>
      <c r="I94" s="16">
        <v>13950409535</v>
      </c>
    </row>
    <row r="95" ht="25" customHeight="1" spans="1:9">
      <c r="A95" s="11">
        <v>91</v>
      </c>
      <c r="B95" s="15"/>
      <c r="C95" s="15" t="s">
        <v>351</v>
      </c>
      <c r="D95" s="15" t="s">
        <v>355</v>
      </c>
      <c r="E95" s="15" t="s">
        <v>176</v>
      </c>
      <c r="F95" s="15" t="s">
        <v>177</v>
      </c>
      <c r="G95" s="48" t="s">
        <v>356</v>
      </c>
      <c r="H95" s="48" t="s">
        <v>357</v>
      </c>
      <c r="I95" s="16">
        <v>15060055324</v>
      </c>
    </row>
    <row r="96" ht="25" customHeight="1" spans="1:9">
      <c r="A96" s="11">
        <v>92</v>
      </c>
      <c r="B96" s="15"/>
      <c r="C96" s="15" t="s">
        <v>351</v>
      </c>
      <c r="D96" s="15" t="s">
        <v>358</v>
      </c>
      <c r="E96" s="15" t="s">
        <v>176</v>
      </c>
      <c r="F96" s="15" t="s">
        <v>16</v>
      </c>
      <c r="G96" s="48" t="s">
        <v>359</v>
      </c>
      <c r="H96" s="48" t="s">
        <v>360</v>
      </c>
      <c r="I96" s="16">
        <v>13615033167</v>
      </c>
    </row>
    <row r="97" ht="25" customHeight="1" spans="1:9">
      <c r="A97" s="11">
        <v>93</v>
      </c>
      <c r="B97" s="15"/>
      <c r="C97" s="15" t="s">
        <v>351</v>
      </c>
      <c r="D97" s="15" t="s">
        <v>361</v>
      </c>
      <c r="E97" s="15" t="s">
        <v>176</v>
      </c>
      <c r="F97" s="15" t="s">
        <v>30</v>
      </c>
      <c r="G97" s="48" t="s">
        <v>362</v>
      </c>
      <c r="H97" s="48" t="s">
        <v>363</v>
      </c>
      <c r="I97" s="16">
        <v>15059468821</v>
      </c>
    </row>
    <row r="98" ht="25" customHeight="1" spans="1:9">
      <c r="A98" s="11">
        <v>94</v>
      </c>
      <c r="B98" s="15"/>
      <c r="C98" s="15" t="s">
        <v>364</v>
      </c>
      <c r="D98" s="15" t="s">
        <v>365</v>
      </c>
      <c r="E98" s="15" t="s">
        <v>33</v>
      </c>
      <c r="F98" s="15" t="s">
        <v>16</v>
      </c>
      <c r="G98" s="48" t="s">
        <v>366</v>
      </c>
      <c r="H98" s="48" t="s">
        <v>367</v>
      </c>
      <c r="I98" s="16">
        <v>15960182909</v>
      </c>
    </row>
    <row r="99" ht="25" customHeight="1" spans="1:9">
      <c r="A99" s="11">
        <v>95</v>
      </c>
      <c r="B99" s="15"/>
      <c r="C99" s="15" t="s">
        <v>364</v>
      </c>
      <c r="D99" s="15" t="s">
        <v>368</v>
      </c>
      <c r="E99" s="15" t="s">
        <v>33</v>
      </c>
      <c r="F99" s="15" t="s">
        <v>30</v>
      </c>
      <c r="G99" s="48" t="s">
        <v>369</v>
      </c>
      <c r="H99" s="48" t="s">
        <v>370</v>
      </c>
      <c r="I99" s="16">
        <v>18259155553</v>
      </c>
    </row>
    <row r="100" ht="25" customHeight="1" spans="1:9">
      <c r="A100" s="11">
        <v>96</v>
      </c>
      <c r="B100" s="15"/>
      <c r="C100" s="15" t="s">
        <v>371</v>
      </c>
      <c r="D100" s="15" t="s">
        <v>372</v>
      </c>
      <c r="E100" s="15" t="s">
        <v>33</v>
      </c>
      <c r="F100" s="15" t="s">
        <v>16</v>
      </c>
      <c r="G100" s="48" t="s">
        <v>373</v>
      </c>
      <c r="H100" s="48" t="s">
        <v>374</v>
      </c>
      <c r="I100" s="16">
        <v>13515003660</v>
      </c>
    </row>
    <row r="101" ht="25" customHeight="1" spans="1:9">
      <c r="A101" s="11">
        <v>97</v>
      </c>
      <c r="B101" s="15"/>
      <c r="C101" s="15" t="s">
        <v>371</v>
      </c>
      <c r="D101" s="15" t="s">
        <v>375</v>
      </c>
      <c r="E101" s="15" t="s">
        <v>33</v>
      </c>
      <c r="F101" s="15" t="s">
        <v>30</v>
      </c>
      <c r="G101" s="48" t="s">
        <v>376</v>
      </c>
      <c r="H101" s="48" t="s">
        <v>377</v>
      </c>
      <c r="I101" s="16">
        <v>18144000301</v>
      </c>
    </row>
    <row r="102" ht="25" customHeight="1" spans="1:9">
      <c r="A102" s="11">
        <v>98</v>
      </c>
      <c r="B102" s="15"/>
      <c r="C102" s="15" t="s">
        <v>378</v>
      </c>
      <c r="D102" s="15" t="s">
        <v>379</v>
      </c>
      <c r="E102" s="15" t="s">
        <v>41</v>
      </c>
      <c r="F102" s="15" t="s">
        <v>16</v>
      </c>
      <c r="G102" s="48" t="s">
        <v>380</v>
      </c>
      <c r="H102" s="48" t="s">
        <v>381</v>
      </c>
      <c r="I102" s="16">
        <v>15005082972</v>
      </c>
    </row>
    <row r="103" ht="25" customHeight="1" spans="1:9">
      <c r="A103" s="11">
        <v>99</v>
      </c>
      <c r="B103" s="15"/>
      <c r="C103" s="15" t="s">
        <v>378</v>
      </c>
      <c r="D103" s="15" t="s">
        <v>382</v>
      </c>
      <c r="E103" s="15" t="s">
        <v>176</v>
      </c>
      <c r="F103" s="15" t="s">
        <v>30</v>
      </c>
      <c r="G103" s="48" t="s">
        <v>383</v>
      </c>
      <c r="H103" s="48" t="s">
        <v>384</v>
      </c>
      <c r="I103" s="16">
        <v>13763899153</v>
      </c>
    </row>
    <row r="104" ht="25" customHeight="1" spans="1:9">
      <c r="A104" s="11">
        <v>100</v>
      </c>
      <c r="B104" s="15"/>
      <c r="C104" s="15" t="s">
        <v>385</v>
      </c>
      <c r="D104" s="15" t="s">
        <v>386</v>
      </c>
      <c r="E104" s="15" t="s">
        <v>176</v>
      </c>
      <c r="F104" s="15" t="s">
        <v>16</v>
      </c>
      <c r="G104" s="48" t="s">
        <v>387</v>
      </c>
      <c r="H104" s="48" t="s">
        <v>388</v>
      </c>
      <c r="I104" s="16">
        <v>13559438953</v>
      </c>
    </row>
    <row r="105" ht="25" customHeight="1" spans="1:9">
      <c r="A105" s="11">
        <v>101</v>
      </c>
      <c r="B105" s="15"/>
      <c r="C105" s="15" t="s">
        <v>385</v>
      </c>
      <c r="D105" s="15" t="s">
        <v>389</v>
      </c>
      <c r="E105" s="15" t="s">
        <v>15</v>
      </c>
      <c r="F105" s="15" t="s">
        <v>30</v>
      </c>
      <c r="G105" s="48" t="s">
        <v>390</v>
      </c>
      <c r="H105" s="48" t="s">
        <v>391</v>
      </c>
      <c r="I105" s="16">
        <v>15960183102</v>
      </c>
    </row>
    <row r="106" ht="25" customHeight="1" spans="1:9">
      <c r="A106" s="11">
        <v>102</v>
      </c>
      <c r="B106" s="15"/>
      <c r="C106" s="15" t="s">
        <v>392</v>
      </c>
      <c r="D106" s="15" t="s">
        <v>393</v>
      </c>
      <c r="E106" s="15" t="s">
        <v>41</v>
      </c>
      <c r="F106" s="15" t="s">
        <v>177</v>
      </c>
      <c r="G106" s="48" t="s">
        <v>394</v>
      </c>
      <c r="H106" s="48" t="s">
        <v>395</v>
      </c>
      <c r="I106" s="16">
        <v>13950209772</v>
      </c>
    </row>
    <row r="107" ht="25" customHeight="1" spans="1:9">
      <c r="A107" s="11">
        <v>103</v>
      </c>
      <c r="B107" s="15"/>
      <c r="C107" s="15" t="s">
        <v>392</v>
      </c>
      <c r="D107" s="15" t="s">
        <v>396</v>
      </c>
      <c r="E107" s="15" t="s">
        <v>176</v>
      </c>
      <c r="F107" s="15" t="s">
        <v>184</v>
      </c>
      <c r="G107" s="48" t="s">
        <v>397</v>
      </c>
      <c r="H107" s="48" t="s">
        <v>398</v>
      </c>
      <c r="I107" s="16">
        <v>13774516313</v>
      </c>
    </row>
    <row r="108" ht="25" customHeight="1" spans="1:9">
      <c r="A108" s="11">
        <v>104</v>
      </c>
      <c r="B108" s="15"/>
      <c r="C108" s="15" t="s">
        <v>392</v>
      </c>
      <c r="D108" s="15" t="s">
        <v>399</v>
      </c>
      <c r="E108" s="15" t="s">
        <v>22</v>
      </c>
      <c r="F108" s="15" t="s">
        <v>16</v>
      </c>
      <c r="G108" s="48" t="s">
        <v>400</v>
      </c>
      <c r="H108" s="48" t="s">
        <v>401</v>
      </c>
      <c r="I108" s="16">
        <v>18305992012</v>
      </c>
    </row>
    <row r="109" ht="25" customHeight="1" spans="1:9">
      <c r="A109" s="11">
        <v>105</v>
      </c>
      <c r="B109" s="15"/>
      <c r="C109" s="15" t="s">
        <v>392</v>
      </c>
      <c r="D109" s="15" t="s">
        <v>402</v>
      </c>
      <c r="E109" s="15" t="s">
        <v>33</v>
      </c>
      <c r="F109" s="15" t="s">
        <v>30</v>
      </c>
      <c r="G109" s="48" t="s">
        <v>403</v>
      </c>
      <c r="H109" s="48" t="s">
        <v>404</v>
      </c>
      <c r="I109" s="16">
        <v>13860667281</v>
      </c>
    </row>
    <row r="110" ht="25" customHeight="1" spans="1:9">
      <c r="A110" s="11">
        <v>106</v>
      </c>
      <c r="B110" s="15" t="s">
        <v>173</v>
      </c>
      <c r="C110" s="15" t="s">
        <v>405</v>
      </c>
      <c r="D110" s="15" t="s">
        <v>406</v>
      </c>
      <c r="E110" s="15" t="s">
        <v>41</v>
      </c>
      <c r="F110" s="15" t="s">
        <v>30</v>
      </c>
      <c r="G110" s="48" t="s">
        <v>407</v>
      </c>
      <c r="H110" s="48" t="s">
        <v>408</v>
      </c>
      <c r="I110" s="16">
        <v>13960850284</v>
      </c>
    </row>
    <row r="111" ht="25" customHeight="1" spans="1:9">
      <c r="A111" s="11">
        <v>107</v>
      </c>
      <c r="B111" s="15"/>
      <c r="C111" s="15" t="s">
        <v>405</v>
      </c>
      <c r="D111" s="15" t="s">
        <v>409</v>
      </c>
      <c r="E111" s="15" t="s">
        <v>41</v>
      </c>
      <c r="F111" s="15" t="s">
        <v>177</v>
      </c>
      <c r="G111" s="48" t="s">
        <v>410</v>
      </c>
      <c r="H111" s="48" t="s">
        <v>411</v>
      </c>
      <c r="I111" s="16">
        <v>13850122459</v>
      </c>
    </row>
    <row r="112" ht="25" customHeight="1" spans="1:9">
      <c r="A112" s="11">
        <v>108</v>
      </c>
      <c r="B112" s="15"/>
      <c r="C112" s="15" t="s">
        <v>405</v>
      </c>
      <c r="D112" s="15" t="s">
        <v>412</v>
      </c>
      <c r="E112" s="15" t="s">
        <v>176</v>
      </c>
      <c r="F112" s="15" t="s">
        <v>221</v>
      </c>
      <c r="G112" s="48" t="s">
        <v>413</v>
      </c>
      <c r="H112" s="48" t="s">
        <v>414</v>
      </c>
      <c r="I112" s="16">
        <v>13405968260</v>
      </c>
    </row>
    <row r="113" ht="25" customHeight="1" spans="1:9">
      <c r="A113" s="11">
        <v>109</v>
      </c>
      <c r="B113" s="15"/>
      <c r="C113" s="15" t="s">
        <v>405</v>
      </c>
      <c r="D113" s="15" t="s">
        <v>415</v>
      </c>
      <c r="E113" s="15" t="s">
        <v>176</v>
      </c>
      <c r="F113" s="15" t="s">
        <v>16</v>
      </c>
      <c r="G113" s="48" t="s">
        <v>416</v>
      </c>
      <c r="H113" s="48" t="s">
        <v>417</v>
      </c>
      <c r="I113" s="16">
        <v>13763828650</v>
      </c>
    </row>
    <row r="114" ht="25" customHeight="1" spans="1:9">
      <c r="A114" s="11">
        <v>110</v>
      </c>
      <c r="B114" s="15"/>
      <c r="C114" s="15" t="s">
        <v>418</v>
      </c>
      <c r="D114" s="15" t="s">
        <v>419</v>
      </c>
      <c r="E114" s="15" t="s">
        <v>41</v>
      </c>
      <c r="F114" s="15" t="s">
        <v>16</v>
      </c>
      <c r="G114" s="48" t="s">
        <v>420</v>
      </c>
      <c r="H114" s="48" t="s">
        <v>421</v>
      </c>
      <c r="I114" s="16">
        <v>15005045876</v>
      </c>
    </row>
    <row r="115" ht="25" customHeight="1" spans="1:9">
      <c r="A115" s="11">
        <v>111</v>
      </c>
      <c r="B115" s="15"/>
      <c r="C115" s="13" t="s">
        <v>418</v>
      </c>
      <c r="D115" s="13" t="s">
        <v>422</v>
      </c>
      <c r="E115" s="13" t="s">
        <v>176</v>
      </c>
      <c r="F115" s="13" t="s">
        <v>30</v>
      </c>
      <c r="G115" s="14" t="s">
        <v>423</v>
      </c>
      <c r="H115" s="50" t="s">
        <v>424</v>
      </c>
      <c r="I115" s="14">
        <v>13159422037</v>
      </c>
    </row>
    <row r="116" ht="25" customHeight="1" spans="1:9">
      <c r="A116" s="11">
        <v>112</v>
      </c>
      <c r="B116" s="15"/>
      <c r="C116" s="13" t="s">
        <v>425</v>
      </c>
      <c r="D116" s="13" t="s">
        <v>426</v>
      </c>
      <c r="E116" s="13" t="s">
        <v>176</v>
      </c>
      <c r="F116" s="13" t="s">
        <v>16</v>
      </c>
      <c r="G116" s="50" t="s">
        <v>427</v>
      </c>
      <c r="H116" s="50" t="s">
        <v>428</v>
      </c>
      <c r="I116" s="14">
        <v>13655092659</v>
      </c>
    </row>
    <row r="117" ht="25" customHeight="1" spans="1:9">
      <c r="A117" s="11">
        <v>113</v>
      </c>
      <c r="B117" s="15"/>
      <c r="C117" s="15" t="s">
        <v>425</v>
      </c>
      <c r="D117" s="15" t="s">
        <v>429</v>
      </c>
      <c r="E117" s="15" t="s">
        <v>176</v>
      </c>
      <c r="F117" s="15" t="s">
        <v>177</v>
      </c>
      <c r="G117" s="48" t="s">
        <v>430</v>
      </c>
      <c r="H117" s="48" t="s">
        <v>431</v>
      </c>
      <c r="I117" s="16">
        <v>18850351576</v>
      </c>
    </row>
    <row r="118" ht="25" customHeight="1" spans="1:9">
      <c r="A118" s="11">
        <v>114</v>
      </c>
      <c r="B118" s="27" t="s">
        <v>432</v>
      </c>
      <c r="C118" s="27" t="s">
        <v>433</v>
      </c>
      <c r="D118" s="28" t="s">
        <v>434</v>
      </c>
      <c r="E118" s="29" t="s">
        <v>435</v>
      </c>
      <c r="F118" s="28" t="s">
        <v>130</v>
      </c>
      <c r="G118" s="30" t="s">
        <v>436</v>
      </c>
      <c r="H118" s="31" t="s">
        <v>437</v>
      </c>
      <c r="I118" s="32">
        <v>13859021953</v>
      </c>
    </row>
    <row r="119" ht="25" customHeight="1" spans="1:9">
      <c r="A119" s="11">
        <v>115</v>
      </c>
      <c r="B119" s="27"/>
      <c r="C119" s="27" t="s">
        <v>433</v>
      </c>
      <c r="D119" s="28" t="s">
        <v>438</v>
      </c>
      <c r="E119" s="29" t="s">
        <v>33</v>
      </c>
      <c r="F119" s="28" t="s">
        <v>439</v>
      </c>
      <c r="G119" s="51" t="s">
        <v>440</v>
      </c>
      <c r="H119" s="31" t="s">
        <v>441</v>
      </c>
      <c r="I119" s="32">
        <v>13313770045</v>
      </c>
    </row>
    <row r="120" ht="25" customHeight="1" spans="1:9">
      <c r="A120" s="11">
        <v>116</v>
      </c>
      <c r="B120" s="27"/>
      <c r="C120" s="27" t="s">
        <v>433</v>
      </c>
      <c r="D120" s="28" t="s">
        <v>442</v>
      </c>
      <c r="E120" s="29" t="s">
        <v>435</v>
      </c>
      <c r="F120" s="28" t="s">
        <v>16</v>
      </c>
      <c r="G120" s="51" t="s">
        <v>443</v>
      </c>
      <c r="H120" s="31" t="s">
        <v>444</v>
      </c>
      <c r="I120" s="32">
        <v>15980283075</v>
      </c>
    </row>
    <row r="121" ht="25" customHeight="1" spans="1:9">
      <c r="A121" s="11">
        <v>117</v>
      </c>
      <c r="B121" s="27"/>
      <c r="C121" s="27" t="s">
        <v>433</v>
      </c>
      <c r="D121" s="28" t="s">
        <v>445</v>
      </c>
      <c r="E121" s="29" t="s">
        <v>435</v>
      </c>
      <c r="F121" s="28" t="s">
        <v>446</v>
      </c>
      <c r="G121" s="30" t="s">
        <v>447</v>
      </c>
      <c r="H121" s="31" t="s">
        <v>448</v>
      </c>
      <c r="I121" s="32">
        <v>13960980185</v>
      </c>
    </row>
    <row r="122" ht="25" customHeight="1" spans="1:9">
      <c r="A122" s="11">
        <v>118</v>
      </c>
      <c r="B122" s="27"/>
      <c r="C122" s="27" t="s">
        <v>433</v>
      </c>
      <c r="D122" s="28" t="s">
        <v>449</v>
      </c>
      <c r="E122" s="29" t="s">
        <v>435</v>
      </c>
      <c r="F122" s="28" t="s">
        <v>130</v>
      </c>
      <c r="G122" s="51" t="s">
        <v>450</v>
      </c>
      <c r="H122" s="31" t="s">
        <v>451</v>
      </c>
      <c r="I122" s="32">
        <v>13313758593</v>
      </c>
    </row>
    <row r="123" ht="25" customHeight="1" spans="1:9">
      <c r="A123" s="11">
        <v>119</v>
      </c>
      <c r="B123" s="27"/>
      <c r="C123" s="27" t="s">
        <v>452</v>
      </c>
      <c r="D123" s="28" t="s">
        <v>453</v>
      </c>
      <c r="E123" s="29" t="s">
        <v>435</v>
      </c>
      <c r="F123" s="28" t="s">
        <v>454</v>
      </c>
      <c r="G123" s="52" t="s">
        <v>455</v>
      </c>
      <c r="H123" s="52" t="s">
        <v>456</v>
      </c>
      <c r="I123" s="32">
        <v>13960920266</v>
      </c>
    </row>
    <row r="124" ht="25" customHeight="1" spans="1:9">
      <c r="A124" s="11">
        <v>120</v>
      </c>
      <c r="B124" s="27"/>
      <c r="C124" s="27" t="s">
        <v>452</v>
      </c>
      <c r="D124" s="28" t="s">
        <v>457</v>
      </c>
      <c r="E124" s="29" t="s">
        <v>435</v>
      </c>
      <c r="F124" s="28" t="s">
        <v>16</v>
      </c>
      <c r="G124" s="35" t="s">
        <v>458</v>
      </c>
      <c r="H124" s="35" t="s">
        <v>459</v>
      </c>
      <c r="I124" s="32">
        <v>13763839558</v>
      </c>
    </row>
    <row r="125" ht="25" customHeight="1" spans="1:9">
      <c r="A125" s="11">
        <v>121</v>
      </c>
      <c r="B125" s="27"/>
      <c r="C125" s="27" t="s">
        <v>452</v>
      </c>
      <c r="D125" s="28" t="s">
        <v>460</v>
      </c>
      <c r="E125" s="29" t="s">
        <v>435</v>
      </c>
      <c r="F125" s="28" t="s">
        <v>130</v>
      </c>
      <c r="G125" s="35" t="s">
        <v>461</v>
      </c>
      <c r="H125" s="35" t="s">
        <v>462</v>
      </c>
      <c r="I125" s="32">
        <v>15715901865</v>
      </c>
    </row>
    <row r="126" ht="25" customHeight="1" spans="1:9">
      <c r="A126" s="11">
        <v>122</v>
      </c>
      <c r="B126" s="27"/>
      <c r="C126" s="27" t="s">
        <v>452</v>
      </c>
      <c r="D126" s="28" t="s">
        <v>463</v>
      </c>
      <c r="E126" s="29" t="s">
        <v>33</v>
      </c>
      <c r="F126" s="28" t="s">
        <v>130</v>
      </c>
      <c r="G126" s="35" t="s">
        <v>464</v>
      </c>
      <c r="H126" s="35" t="s">
        <v>465</v>
      </c>
      <c r="I126" s="32">
        <v>13110793593</v>
      </c>
    </row>
    <row r="127" ht="25" customHeight="1" spans="1:9">
      <c r="A127" s="11">
        <v>123</v>
      </c>
      <c r="B127" s="27"/>
      <c r="C127" s="27" t="s">
        <v>466</v>
      </c>
      <c r="D127" s="28" t="s">
        <v>467</v>
      </c>
      <c r="E127" s="29" t="s">
        <v>33</v>
      </c>
      <c r="F127" s="28" t="s">
        <v>130</v>
      </c>
      <c r="G127" s="30" t="s">
        <v>468</v>
      </c>
      <c r="H127" s="31" t="s">
        <v>469</v>
      </c>
      <c r="I127" s="32">
        <v>13696838625</v>
      </c>
    </row>
    <row r="128" ht="25" customHeight="1" spans="1:9">
      <c r="A128" s="11">
        <v>124</v>
      </c>
      <c r="B128" s="27"/>
      <c r="C128" s="27" t="s">
        <v>466</v>
      </c>
      <c r="D128" s="28" t="s">
        <v>470</v>
      </c>
      <c r="E128" s="29" t="s">
        <v>435</v>
      </c>
      <c r="F128" s="28" t="s">
        <v>16</v>
      </c>
      <c r="G128" s="51" t="s">
        <v>471</v>
      </c>
      <c r="H128" s="31" t="s">
        <v>472</v>
      </c>
      <c r="I128" s="32">
        <v>13970977799</v>
      </c>
    </row>
    <row r="129" ht="25" customHeight="1" spans="1:9">
      <c r="A129" s="11">
        <v>125</v>
      </c>
      <c r="B129" s="27"/>
      <c r="C129" s="27" t="s">
        <v>466</v>
      </c>
      <c r="D129" s="28" t="s">
        <v>473</v>
      </c>
      <c r="E129" s="29" t="s">
        <v>435</v>
      </c>
      <c r="F129" s="28" t="s">
        <v>454</v>
      </c>
      <c r="G129" s="36" t="s">
        <v>474</v>
      </c>
      <c r="H129" s="36" t="s">
        <v>475</v>
      </c>
      <c r="I129" s="32">
        <v>18305903582</v>
      </c>
    </row>
    <row r="130" ht="25" customHeight="1" spans="1:9">
      <c r="A130" s="11">
        <v>126</v>
      </c>
      <c r="B130" s="27"/>
      <c r="C130" s="32" t="s">
        <v>476</v>
      </c>
      <c r="D130" s="28" t="s">
        <v>477</v>
      </c>
      <c r="E130" s="29" t="s">
        <v>435</v>
      </c>
      <c r="F130" s="28" t="s">
        <v>130</v>
      </c>
      <c r="G130" s="30" t="s">
        <v>478</v>
      </c>
      <c r="H130" s="31" t="s">
        <v>479</v>
      </c>
      <c r="I130" s="32">
        <v>15259115383</v>
      </c>
    </row>
    <row r="131" ht="25" customHeight="1" spans="1:9">
      <c r="A131" s="11">
        <v>127</v>
      </c>
      <c r="B131" s="27"/>
      <c r="C131" s="32" t="s">
        <v>476</v>
      </c>
      <c r="D131" s="28" t="s">
        <v>480</v>
      </c>
      <c r="E131" s="29" t="s">
        <v>435</v>
      </c>
      <c r="F131" s="28" t="s">
        <v>16</v>
      </c>
      <c r="G131" s="51" t="s">
        <v>481</v>
      </c>
      <c r="H131" s="31" t="s">
        <v>482</v>
      </c>
      <c r="I131" s="32">
        <v>13696807063</v>
      </c>
    </row>
    <row r="132" ht="25" customHeight="1" spans="1:9">
      <c r="A132" s="11">
        <v>128</v>
      </c>
      <c r="B132" s="27" t="s">
        <v>432</v>
      </c>
      <c r="C132" s="27" t="s">
        <v>476</v>
      </c>
      <c r="D132" s="28" t="s">
        <v>483</v>
      </c>
      <c r="E132" s="29" t="s">
        <v>435</v>
      </c>
      <c r="F132" s="28" t="s">
        <v>130</v>
      </c>
      <c r="G132" s="51" t="s">
        <v>484</v>
      </c>
      <c r="H132" s="31" t="s">
        <v>485</v>
      </c>
      <c r="I132" s="32">
        <v>15394416693</v>
      </c>
    </row>
    <row r="133" ht="25" customHeight="1" spans="1:9">
      <c r="A133" s="11">
        <v>129</v>
      </c>
      <c r="B133" s="27"/>
      <c r="C133" s="27" t="s">
        <v>476</v>
      </c>
      <c r="D133" s="28" t="s">
        <v>486</v>
      </c>
      <c r="E133" s="29" t="s">
        <v>435</v>
      </c>
      <c r="F133" s="28" t="s">
        <v>439</v>
      </c>
      <c r="G133" s="37" t="s">
        <v>487</v>
      </c>
      <c r="H133" s="37" t="s">
        <v>488</v>
      </c>
      <c r="I133" s="32">
        <v>13705901081</v>
      </c>
    </row>
    <row r="134" ht="25" customHeight="1" spans="1:9">
      <c r="A134" s="11">
        <v>130</v>
      </c>
      <c r="B134" s="27"/>
      <c r="C134" s="27" t="s">
        <v>489</v>
      </c>
      <c r="D134" s="28" t="s">
        <v>490</v>
      </c>
      <c r="E134" s="29" t="s">
        <v>435</v>
      </c>
      <c r="F134" s="28" t="s">
        <v>454</v>
      </c>
      <c r="G134" s="30" t="s">
        <v>491</v>
      </c>
      <c r="H134" s="31" t="s">
        <v>492</v>
      </c>
      <c r="I134" s="36" t="s">
        <v>493</v>
      </c>
    </row>
    <row r="135" ht="25" customHeight="1" spans="1:9">
      <c r="A135" s="11">
        <v>131</v>
      </c>
      <c r="B135" s="27"/>
      <c r="C135" s="27" t="s">
        <v>489</v>
      </c>
      <c r="D135" s="28" t="s">
        <v>494</v>
      </c>
      <c r="E135" s="29" t="s">
        <v>435</v>
      </c>
      <c r="F135" s="28" t="s">
        <v>130</v>
      </c>
      <c r="G135" s="30" t="s">
        <v>495</v>
      </c>
      <c r="H135" s="31" t="s">
        <v>496</v>
      </c>
      <c r="I135" s="36" t="s">
        <v>497</v>
      </c>
    </row>
    <row r="136" ht="25" customHeight="1" spans="1:9">
      <c r="A136" s="11">
        <v>132</v>
      </c>
      <c r="B136" s="27"/>
      <c r="C136" s="27" t="s">
        <v>489</v>
      </c>
      <c r="D136" s="28" t="s">
        <v>498</v>
      </c>
      <c r="E136" s="29" t="s">
        <v>435</v>
      </c>
      <c r="F136" s="28" t="s">
        <v>16</v>
      </c>
      <c r="G136" s="30" t="s">
        <v>499</v>
      </c>
      <c r="H136" s="31" t="s">
        <v>500</v>
      </c>
      <c r="I136" s="32">
        <v>15960027066</v>
      </c>
    </row>
    <row r="137" ht="25" customHeight="1" spans="1:9">
      <c r="A137" s="11">
        <v>133</v>
      </c>
      <c r="B137" s="27"/>
      <c r="C137" s="27" t="s">
        <v>501</v>
      </c>
      <c r="D137" s="28" t="s">
        <v>502</v>
      </c>
      <c r="E137" s="29" t="s">
        <v>435</v>
      </c>
      <c r="F137" s="28" t="s">
        <v>130</v>
      </c>
      <c r="G137" s="30" t="s">
        <v>503</v>
      </c>
      <c r="H137" s="31" t="s">
        <v>504</v>
      </c>
      <c r="I137" s="32">
        <v>13950308973</v>
      </c>
    </row>
    <row r="138" ht="25" customHeight="1" spans="1:9">
      <c r="A138" s="11">
        <v>134</v>
      </c>
      <c r="B138" s="27"/>
      <c r="C138" s="27" t="s">
        <v>501</v>
      </c>
      <c r="D138" s="28" t="s">
        <v>505</v>
      </c>
      <c r="E138" s="29" t="s">
        <v>435</v>
      </c>
      <c r="F138" s="28" t="s">
        <v>439</v>
      </c>
      <c r="G138" s="51" t="s">
        <v>506</v>
      </c>
      <c r="H138" s="31" t="s">
        <v>507</v>
      </c>
      <c r="I138" s="32">
        <v>15806066394</v>
      </c>
    </row>
    <row r="139" ht="25" customHeight="1" spans="1:9">
      <c r="A139" s="11">
        <v>135</v>
      </c>
      <c r="B139" s="27"/>
      <c r="C139" s="27" t="s">
        <v>501</v>
      </c>
      <c r="D139" s="28" t="s">
        <v>508</v>
      </c>
      <c r="E139" s="29" t="s">
        <v>435</v>
      </c>
      <c r="F139" s="28" t="s">
        <v>16</v>
      </c>
      <c r="G139" s="51" t="s">
        <v>509</v>
      </c>
      <c r="H139" s="31" t="s">
        <v>510</v>
      </c>
      <c r="I139" s="32">
        <v>13559112113</v>
      </c>
    </row>
    <row r="140" ht="25" customHeight="1" spans="1:9">
      <c r="A140" s="11">
        <v>136</v>
      </c>
      <c r="B140" s="27"/>
      <c r="C140" s="27" t="s">
        <v>501</v>
      </c>
      <c r="D140" s="28" t="s">
        <v>511</v>
      </c>
      <c r="E140" s="29" t="s">
        <v>435</v>
      </c>
      <c r="F140" s="28" t="s">
        <v>130</v>
      </c>
      <c r="G140" s="51" t="s">
        <v>512</v>
      </c>
      <c r="H140" s="31" t="s">
        <v>513</v>
      </c>
      <c r="I140" s="32">
        <v>18396198632</v>
      </c>
    </row>
    <row r="141" ht="25" customHeight="1" spans="1:9">
      <c r="A141" s="11">
        <v>137</v>
      </c>
      <c r="B141" s="27"/>
      <c r="C141" s="27" t="s">
        <v>514</v>
      </c>
      <c r="D141" s="28" t="s">
        <v>515</v>
      </c>
      <c r="E141" s="29" t="s">
        <v>435</v>
      </c>
      <c r="F141" s="28" t="s">
        <v>130</v>
      </c>
      <c r="G141" s="51" t="s">
        <v>516</v>
      </c>
      <c r="H141" s="31" t="s">
        <v>517</v>
      </c>
      <c r="I141" s="36" t="s">
        <v>518</v>
      </c>
    </row>
    <row r="142" ht="25" customHeight="1" spans="1:9">
      <c r="A142" s="11">
        <v>138</v>
      </c>
      <c r="B142" s="27"/>
      <c r="C142" s="27" t="s">
        <v>514</v>
      </c>
      <c r="D142" s="28" t="s">
        <v>519</v>
      </c>
      <c r="E142" s="29" t="s">
        <v>435</v>
      </c>
      <c r="F142" s="28" t="s">
        <v>130</v>
      </c>
      <c r="G142" s="33" t="s">
        <v>520</v>
      </c>
      <c r="H142" s="31" t="s">
        <v>521</v>
      </c>
      <c r="I142" s="32">
        <v>13600817545</v>
      </c>
    </row>
    <row r="143" ht="25" customHeight="1" spans="1:9">
      <c r="A143" s="11">
        <v>139</v>
      </c>
      <c r="B143" s="27"/>
      <c r="C143" s="27" t="s">
        <v>514</v>
      </c>
      <c r="D143" s="28" t="s">
        <v>522</v>
      </c>
      <c r="E143" s="29" t="s">
        <v>435</v>
      </c>
      <c r="F143" s="28" t="s">
        <v>16</v>
      </c>
      <c r="G143" s="51" t="s">
        <v>523</v>
      </c>
      <c r="H143" s="31" t="s">
        <v>524</v>
      </c>
      <c r="I143" s="32">
        <v>13459194802</v>
      </c>
    </row>
    <row r="144" ht="25" customHeight="1" spans="1:9">
      <c r="A144" s="11">
        <v>140</v>
      </c>
      <c r="B144" s="27"/>
      <c r="C144" s="27" t="s">
        <v>514</v>
      </c>
      <c r="D144" s="28" t="s">
        <v>525</v>
      </c>
      <c r="E144" s="29" t="s">
        <v>435</v>
      </c>
      <c r="F144" s="28" t="s">
        <v>454</v>
      </c>
      <c r="G144" s="33" t="s">
        <v>526</v>
      </c>
      <c r="H144" s="36" t="s">
        <v>527</v>
      </c>
      <c r="I144" s="32" t="s">
        <v>528</v>
      </c>
    </row>
    <row r="145" ht="25" customHeight="1" spans="1:9">
      <c r="A145" s="11">
        <v>141</v>
      </c>
      <c r="B145" s="27"/>
      <c r="C145" s="27" t="s">
        <v>529</v>
      </c>
      <c r="D145" s="28" t="s">
        <v>530</v>
      </c>
      <c r="E145" s="29" t="s">
        <v>15</v>
      </c>
      <c r="F145" s="28" t="s">
        <v>16</v>
      </c>
      <c r="G145" s="51" t="s">
        <v>531</v>
      </c>
      <c r="H145" s="31" t="s">
        <v>532</v>
      </c>
      <c r="I145" s="32">
        <v>13395908602</v>
      </c>
    </row>
    <row r="146" ht="25" customHeight="1" spans="1:9">
      <c r="A146" s="11">
        <v>142</v>
      </c>
      <c r="B146" s="27"/>
      <c r="C146" s="27" t="s">
        <v>529</v>
      </c>
      <c r="D146" s="28" t="s">
        <v>533</v>
      </c>
      <c r="E146" s="29" t="s">
        <v>435</v>
      </c>
      <c r="F146" s="28" t="s">
        <v>439</v>
      </c>
      <c r="G146" s="51" t="s">
        <v>534</v>
      </c>
      <c r="H146" s="31" t="s">
        <v>535</v>
      </c>
      <c r="I146" s="32">
        <v>13635260726</v>
      </c>
    </row>
    <row r="147" ht="25" customHeight="1" spans="1:9">
      <c r="A147" s="11">
        <v>143</v>
      </c>
      <c r="B147" s="27"/>
      <c r="C147" s="27" t="s">
        <v>529</v>
      </c>
      <c r="D147" s="28" t="s">
        <v>536</v>
      </c>
      <c r="E147" s="29" t="s">
        <v>435</v>
      </c>
      <c r="F147" s="28" t="s">
        <v>130</v>
      </c>
      <c r="G147" s="51" t="s">
        <v>537</v>
      </c>
      <c r="H147" s="31" t="s">
        <v>538</v>
      </c>
      <c r="I147" s="32">
        <v>15080479508</v>
      </c>
    </row>
    <row r="148" ht="25" customHeight="1" spans="1:9">
      <c r="A148" s="11">
        <v>144</v>
      </c>
      <c r="B148" s="27"/>
      <c r="C148" s="27" t="s">
        <v>529</v>
      </c>
      <c r="D148" s="28" t="s">
        <v>539</v>
      </c>
      <c r="E148" s="29" t="s">
        <v>435</v>
      </c>
      <c r="F148" s="28" t="s">
        <v>130</v>
      </c>
      <c r="G148" s="51" t="s">
        <v>540</v>
      </c>
      <c r="H148" s="31" t="s">
        <v>541</v>
      </c>
      <c r="I148" s="32">
        <v>13799917674</v>
      </c>
    </row>
    <row r="149" ht="25" customHeight="1" spans="1:9">
      <c r="A149" s="11">
        <v>145</v>
      </c>
      <c r="B149" s="27"/>
      <c r="C149" s="27" t="s">
        <v>542</v>
      </c>
      <c r="D149" s="28" t="s">
        <v>543</v>
      </c>
      <c r="E149" s="29" t="s">
        <v>33</v>
      </c>
      <c r="F149" s="28" t="s">
        <v>16</v>
      </c>
      <c r="G149" s="51" t="s">
        <v>544</v>
      </c>
      <c r="H149" s="31" t="s">
        <v>545</v>
      </c>
      <c r="I149" s="32">
        <v>13799378771</v>
      </c>
    </row>
    <row r="150" ht="25" customHeight="1" spans="1:9">
      <c r="A150" s="11">
        <v>146</v>
      </c>
      <c r="B150" s="27"/>
      <c r="C150" s="27" t="s">
        <v>542</v>
      </c>
      <c r="D150" s="28" t="s">
        <v>546</v>
      </c>
      <c r="E150" s="29" t="s">
        <v>15</v>
      </c>
      <c r="F150" s="28" t="s">
        <v>130</v>
      </c>
      <c r="G150" s="51" t="s">
        <v>547</v>
      </c>
      <c r="H150" s="31" t="s">
        <v>548</v>
      </c>
      <c r="I150" s="32">
        <v>13600802876</v>
      </c>
    </row>
    <row r="151" ht="25" customHeight="1" spans="1:9">
      <c r="A151" s="11">
        <v>147</v>
      </c>
      <c r="B151" s="27"/>
      <c r="C151" s="27" t="s">
        <v>542</v>
      </c>
      <c r="D151" s="28" t="s">
        <v>549</v>
      </c>
      <c r="E151" s="29" t="s">
        <v>435</v>
      </c>
      <c r="F151" s="28" t="s">
        <v>454</v>
      </c>
      <c r="G151" s="30" t="s">
        <v>550</v>
      </c>
      <c r="H151" s="53" t="s">
        <v>551</v>
      </c>
      <c r="I151" s="32">
        <v>13950393648</v>
      </c>
    </row>
    <row r="152" ht="25" customHeight="1" spans="1:9">
      <c r="A152" s="11">
        <v>148</v>
      </c>
      <c r="B152" s="27"/>
      <c r="C152" s="27" t="s">
        <v>542</v>
      </c>
      <c r="D152" s="28" t="s">
        <v>552</v>
      </c>
      <c r="E152" s="29" t="s">
        <v>33</v>
      </c>
      <c r="F152" s="28" t="s">
        <v>130</v>
      </c>
      <c r="G152" s="30" t="s">
        <v>553</v>
      </c>
      <c r="H152" s="54" t="s">
        <v>554</v>
      </c>
      <c r="I152" s="32" t="s">
        <v>555</v>
      </c>
    </row>
    <row r="153" ht="25" customHeight="1" spans="1:9">
      <c r="A153" s="11">
        <v>149</v>
      </c>
      <c r="B153" s="27"/>
      <c r="C153" s="27" t="s">
        <v>556</v>
      </c>
      <c r="D153" s="28" t="s">
        <v>557</v>
      </c>
      <c r="E153" s="29" t="s">
        <v>435</v>
      </c>
      <c r="F153" s="28" t="s">
        <v>16</v>
      </c>
      <c r="G153" s="51" t="s">
        <v>558</v>
      </c>
      <c r="H153" s="31" t="s">
        <v>559</v>
      </c>
      <c r="I153" s="32">
        <v>18065154606</v>
      </c>
    </row>
    <row r="154" ht="25" customHeight="1" spans="1:9">
      <c r="A154" s="11">
        <v>150</v>
      </c>
      <c r="B154" s="27" t="s">
        <v>432</v>
      </c>
      <c r="C154" s="27" t="s">
        <v>556</v>
      </c>
      <c r="D154" s="28" t="s">
        <v>560</v>
      </c>
      <c r="E154" s="29" t="s">
        <v>435</v>
      </c>
      <c r="F154" s="28" t="s">
        <v>446</v>
      </c>
      <c r="G154" s="38" t="s">
        <v>561</v>
      </c>
      <c r="H154" s="31" t="s">
        <v>562</v>
      </c>
      <c r="I154" s="32">
        <v>13774572869</v>
      </c>
    </row>
    <row r="155" ht="25" customHeight="1" spans="1:9">
      <c r="A155" s="11">
        <v>151</v>
      </c>
      <c r="B155" s="27"/>
      <c r="C155" s="27" t="s">
        <v>556</v>
      </c>
      <c r="D155" s="27" t="s">
        <v>563</v>
      </c>
      <c r="E155" s="27" t="s">
        <v>435</v>
      </c>
      <c r="F155" s="28" t="s">
        <v>130</v>
      </c>
      <c r="G155" s="55" t="s">
        <v>564</v>
      </c>
      <c r="H155" s="55" t="s">
        <v>565</v>
      </c>
      <c r="I155" s="27">
        <v>13635296652</v>
      </c>
    </row>
    <row r="156" ht="25" customHeight="1" spans="1:9">
      <c r="A156" s="11">
        <v>152</v>
      </c>
      <c r="B156" s="27"/>
      <c r="C156" s="27" t="s">
        <v>556</v>
      </c>
      <c r="D156" s="27" t="s">
        <v>566</v>
      </c>
      <c r="E156" s="27" t="s">
        <v>435</v>
      </c>
      <c r="F156" s="28" t="s">
        <v>439</v>
      </c>
      <c r="G156" s="27" t="s">
        <v>567</v>
      </c>
      <c r="H156" s="27" t="s">
        <v>568</v>
      </c>
      <c r="I156" s="27">
        <v>18120952142</v>
      </c>
    </row>
    <row r="157" ht="25" customHeight="1" spans="1:9">
      <c r="A157" s="11">
        <v>153</v>
      </c>
      <c r="B157" s="27"/>
      <c r="C157" s="27" t="s">
        <v>569</v>
      </c>
      <c r="D157" s="27" t="s">
        <v>570</v>
      </c>
      <c r="E157" s="27" t="s">
        <v>435</v>
      </c>
      <c r="F157" s="28" t="s">
        <v>16</v>
      </c>
      <c r="G157" s="55" t="s">
        <v>571</v>
      </c>
      <c r="H157" s="27" t="s">
        <v>572</v>
      </c>
      <c r="I157" s="27">
        <v>13960777240</v>
      </c>
    </row>
    <row r="158" ht="25" customHeight="1" spans="1:9">
      <c r="A158" s="11">
        <v>154</v>
      </c>
      <c r="B158" s="27"/>
      <c r="C158" s="27" t="s">
        <v>569</v>
      </c>
      <c r="D158" s="27" t="s">
        <v>573</v>
      </c>
      <c r="E158" s="27" t="s">
        <v>435</v>
      </c>
      <c r="F158" s="28" t="s">
        <v>454</v>
      </c>
      <c r="G158" s="55" t="s">
        <v>574</v>
      </c>
      <c r="H158" s="27" t="s">
        <v>575</v>
      </c>
      <c r="I158" s="27">
        <v>13400545148</v>
      </c>
    </row>
    <row r="159" ht="25" customHeight="1" spans="1:9">
      <c r="A159" s="11">
        <v>155</v>
      </c>
      <c r="B159" s="27"/>
      <c r="C159" s="27" t="s">
        <v>569</v>
      </c>
      <c r="D159" s="27" t="s">
        <v>576</v>
      </c>
      <c r="E159" s="27" t="s">
        <v>435</v>
      </c>
      <c r="F159" s="28" t="s">
        <v>130</v>
      </c>
      <c r="G159" s="55" t="s">
        <v>577</v>
      </c>
      <c r="H159" s="27" t="s">
        <v>578</v>
      </c>
      <c r="I159" s="27">
        <v>13959177406</v>
      </c>
    </row>
    <row r="160" ht="25" customHeight="1" spans="1:9">
      <c r="A160" s="11">
        <v>156</v>
      </c>
      <c r="B160" s="27"/>
      <c r="C160" s="27" t="s">
        <v>579</v>
      </c>
      <c r="D160" s="27" t="s">
        <v>580</v>
      </c>
      <c r="E160" s="27" t="s">
        <v>435</v>
      </c>
      <c r="F160" s="28" t="s">
        <v>130</v>
      </c>
      <c r="G160" s="55" t="s">
        <v>581</v>
      </c>
      <c r="H160" s="27" t="s">
        <v>582</v>
      </c>
      <c r="I160" s="27">
        <v>13696831260</v>
      </c>
    </row>
    <row r="161" ht="25" customHeight="1" spans="1:9">
      <c r="A161" s="11">
        <v>157</v>
      </c>
      <c r="B161" s="27"/>
      <c r="C161" s="27" t="s">
        <v>579</v>
      </c>
      <c r="D161" s="27" t="s">
        <v>583</v>
      </c>
      <c r="E161" s="27" t="s">
        <v>435</v>
      </c>
      <c r="F161" s="28" t="s">
        <v>446</v>
      </c>
      <c r="G161" s="55" t="s">
        <v>584</v>
      </c>
      <c r="H161" s="27" t="s">
        <v>585</v>
      </c>
      <c r="I161" s="27">
        <v>13763872792</v>
      </c>
    </row>
    <row r="162" ht="25" customHeight="1" spans="1:9">
      <c r="A162" s="11">
        <v>158</v>
      </c>
      <c r="B162" s="27"/>
      <c r="C162" s="27" t="s">
        <v>579</v>
      </c>
      <c r="D162" s="27" t="s">
        <v>586</v>
      </c>
      <c r="E162" s="27" t="s">
        <v>435</v>
      </c>
      <c r="F162" s="28" t="s">
        <v>16</v>
      </c>
      <c r="G162" s="55" t="s">
        <v>587</v>
      </c>
      <c r="H162" s="27" t="s">
        <v>588</v>
      </c>
      <c r="I162" s="27">
        <v>18705004077</v>
      </c>
    </row>
    <row r="163" ht="25" customHeight="1" spans="1:9">
      <c r="A163" s="11">
        <v>159</v>
      </c>
      <c r="B163" s="27"/>
      <c r="C163" s="27" t="s">
        <v>579</v>
      </c>
      <c r="D163" s="27" t="s">
        <v>589</v>
      </c>
      <c r="E163" s="27" t="s">
        <v>435</v>
      </c>
      <c r="F163" s="28" t="s">
        <v>439</v>
      </c>
      <c r="G163" s="55" t="s">
        <v>590</v>
      </c>
      <c r="H163" s="27" t="s">
        <v>591</v>
      </c>
      <c r="I163" s="27">
        <v>13960725339</v>
      </c>
    </row>
    <row r="164" ht="25" customHeight="1" spans="1:9">
      <c r="A164" s="11">
        <v>160</v>
      </c>
      <c r="B164" s="27"/>
      <c r="C164" s="27" t="s">
        <v>579</v>
      </c>
      <c r="D164" s="27" t="s">
        <v>592</v>
      </c>
      <c r="E164" s="27" t="s">
        <v>435</v>
      </c>
      <c r="F164" s="28" t="s">
        <v>130</v>
      </c>
      <c r="G164" s="55" t="s">
        <v>593</v>
      </c>
      <c r="H164" s="55" t="s">
        <v>594</v>
      </c>
      <c r="I164" s="27">
        <v>13275015529</v>
      </c>
    </row>
    <row r="165" ht="25" customHeight="1" spans="1:9">
      <c r="A165" s="11">
        <v>161</v>
      </c>
      <c r="B165" s="27"/>
      <c r="C165" s="27" t="s">
        <v>595</v>
      </c>
      <c r="D165" s="27" t="s">
        <v>596</v>
      </c>
      <c r="E165" s="27" t="s">
        <v>435</v>
      </c>
      <c r="F165" s="28" t="s">
        <v>16</v>
      </c>
      <c r="G165" s="55" t="s">
        <v>597</v>
      </c>
      <c r="H165" s="55" t="s">
        <v>598</v>
      </c>
      <c r="I165" s="27">
        <v>15980689636</v>
      </c>
    </row>
    <row r="166" ht="25" customHeight="1" spans="1:9">
      <c r="A166" s="11">
        <v>162</v>
      </c>
      <c r="B166" s="27"/>
      <c r="C166" s="27" t="s">
        <v>595</v>
      </c>
      <c r="D166" s="27" t="s">
        <v>599</v>
      </c>
      <c r="E166" s="27" t="s">
        <v>435</v>
      </c>
      <c r="F166" s="28" t="s">
        <v>130</v>
      </c>
      <c r="G166" s="27" t="s">
        <v>600</v>
      </c>
      <c r="H166" s="27" t="s">
        <v>601</v>
      </c>
      <c r="I166" s="27">
        <v>15980667583</v>
      </c>
    </row>
    <row r="167" ht="25" customHeight="1" spans="1:9">
      <c r="A167" s="11">
        <v>163</v>
      </c>
      <c r="B167" s="27"/>
      <c r="C167" s="27" t="s">
        <v>595</v>
      </c>
      <c r="D167" s="27" t="s">
        <v>602</v>
      </c>
      <c r="E167" s="27" t="s">
        <v>435</v>
      </c>
      <c r="F167" s="28" t="s">
        <v>170</v>
      </c>
      <c r="G167" s="55" t="s">
        <v>603</v>
      </c>
      <c r="H167" s="55" t="s">
        <v>604</v>
      </c>
      <c r="I167" s="27">
        <v>13405919913</v>
      </c>
    </row>
    <row r="168" ht="25" customHeight="1" spans="1:9">
      <c r="A168" s="11">
        <v>164</v>
      </c>
      <c r="B168" s="27"/>
      <c r="C168" s="27" t="s">
        <v>605</v>
      </c>
      <c r="D168" s="27" t="s">
        <v>606</v>
      </c>
      <c r="E168" s="27" t="s">
        <v>435</v>
      </c>
      <c r="F168" s="28" t="s">
        <v>16</v>
      </c>
      <c r="G168" s="27" t="s">
        <v>607</v>
      </c>
      <c r="H168" s="27" t="s">
        <v>608</v>
      </c>
      <c r="I168" s="27" t="s">
        <v>609</v>
      </c>
    </row>
    <row r="169" ht="25" customHeight="1" spans="1:9">
      <c r="A169" s="11">
        <v>165</v>
      </c>
      <c r="B169" s="27"/>
      <c r="C169" s="27" t="s">
        <v>610</v>
      </c>
      <c r="D169" s="27" t="s">
        <v>611</v>
      </c>
      <c r="E169" s="27" t="s">
        <v>435</v>
      </c>
      <c r="F169" s="28" t="s">
        <v>16</v>
      </c>
      <c r="G169" s="55" t="s">
        <v>612</v>
      </c>
      <c r="H169" s="27" t="s">
        <v>613</v>
      </c>
      <c r="I169" s="27">
        <v>13859029309</v>
      </c>
    </row>
    <row r="170" ht="25" customHeight="1" spans="1:9">
      <c r="A170" s="11">
        <v>166</v>
      </c>
      <c r="B170" s="27"/>
      <c r="C170" s="27" t="s">
        <v>610</v>
      </c>
      <c r="D170" s="27" t="s">
        <v>614</v>
      </c>
      <c r="E170" s="27" t="s">
        <v>435</v>
      </c>
      <c r="F170" s="28" t="s">
        <v>130</v>
      </c>
      <c r="G170" s="55" t="s">
        <v>615</v>
      </c>
      <c r="H170" s="27" t="s">
        <v>616</v>
      </c>
      <c r="I170" s="27">
        <v>13506997430</v>
      </c>
    </row>
    <row r="171" ht="25" customHeight="1" spans="1:9">
      <c r="A171" s="11">
        <v>167</v>
      </c>
      <c r="B171" s="27"/>
      <c r="C171" s="27" t="s">
        <v>617</v>
      </c>
      <c r="D171" s="27" t="s">
        <v>618</v>
      </c>
      <c r="E171" s="27" t="s">
        <v>33</v>
      </c>
      <c r="F171" s="28" t="s">
        <v>130</v>
      </c>
      <c r="G171" s="55" t="s">
        <v>619</v>
      </c>
      <c r="H171" s="55" t="s">
        <v>620</v>
      </c>
      <c r="I171" s="27">
        <v>13675021942</v>
      </c>
    </row>
    <row r="172" ht="25" customHeight="1" spans="1:9">
      <c r="A172" s="11">
        <v>168</v>
      </c>
      <c r="B172" s="27"/>
      <c r="C172" s="27" t="s">
        <v>617</v>
      </c>
      <c r="D172" s="27" t="s">
        <v>621</v>
      </c>
      <c r="E172" s="27" t="s">
        <v>435</v>
      </c>
      <c r="F172" s="28" t="s">
        <v>622</v>
      </c>
      <c r="G172" s="55" t="s">
        <v>623</v>
      </c>
      <c r="H172" s="27" t="s">
        <v>624</v>
      </c>
      <c r="I172" s="27">
        <v>13950321821</v>
      </c>
    </row>
    <row r="173" ht="25" customHeight="1" spans="1:9">
      <c r="A173" s="11">
        <v>169</v>
      </c>
      <c r="B173" s="27"/>
      <c r="C173" s="27" t="s">
        <v>617</v>
      </c>
      <c r="D173" s="27" t="s">
        <v>625</v>
      </c>
      <c r="E173" s="27" t="s">
        <v>33</v>
      </c>
      <c r="F173" s="28" t="s">
        <v>130</v>
      </c>
      <c r="G173" s="55" t="s">
        <v>626</v>
      </c>
      <c r="H173" s="55" t="s">
        <v>627</v>
      </c>
      <c r="I173" s="27">
        <v>15859108135</v>
      </c>
    </row>
    <row r="174" ht="25" customHeight="1" spans="1:9">
      <c r="A174" s="11">
        <v>170</v>
      </c>
      <c r="B174" s="27"/>
      <c r="C174" s="27" t="s">
        <v>617</v>
      </c>
      <c r="D174" s="27" t="s">
        <v>628</v>
      </c>
      <c r="E174" s="27" t="s">
        <v>33</v>
      </c>
      <c r="F174" s="28" t="s">
        <v>16</v>
      </c>
      <c r="G174" s="55" t="s">
        <v>629</v>
      </c>
      <c r="H174" s="27" t="s">
        <v>630</v>
      </c>
      <c r="I174" s="27">
        <v>13720831867</v>
      </c>
    </row>
    <row r="175" ht="25" customHeight="1" spans="1:9">
      <c r="A175" s="11">
        <v>171</v>
      </c>
      <c r="B175" s="27"/>
      <c r="C175" s="27" t="s">
        <v>617</v>
      </c>
      <c r="D175" s="27" t="s">
        <v>631</v>
      </c>
      <c r="E175" s="27" t="s">
        <v>632</v>
      </c>
      <c r="F175" s="28" t="s">
        <v>454</v>
      </c>
      <c r="G175" s="55" t="s">
        <v>633</v>
      </c>
      <c r="H175" s="27" t="s">
        <v>634</v>
      </c>
      <c r="I175" s="27">
        <v>18905015102</v>
      </c>
    </row>
    <row r="176" ht="25" customHeight="1" spans="1:9">
      <c r="A176" s="11">
        <v>172</v>
      </c>
      <c r="B176" s="27" t="s">
        <v>432</v>
      </c>
      <c r="C176" s="27" t="s">
        <v>635</v>
      </c>
      <c r="D176" s="27" t="s">
        <v>636</v>
      </c>
      <c r="E176" s="27" t="s">
        <v>435</v>
      </c>
      <c r="F176" s="28" t="s">
        <v>130</v>
      </c>
      <c r="G176" s="55" t="s">
        <v>637</v>
      </c>
      <c r="H176" s="55" t="s">
        <v>638</v>
      </c>
      <c r="I176" s="27">
        <v>13655003765</v>
      </c>
    </row>
    <row r="177" ht="25" customHeight="1" spans="1:9">
      <c r="A177" s="11">
        <v>173</v>
      </c>
      <c r="B177" s="27"/>
      <c r="C177" s="27" t="s">
        <v>635</v>
      </c>
      <c r="D177" s="27" t="s">
        <v>639</v>
      </c>
      <c r="E177" s="27" t="s">
        <v>435</v>
      </c>
      <c r="F177" s="28" t="s">
        <v>446</v>
      </c>
      <c r="G177" s="55" t="s">
        <v>640</v>
      </c>
      <c r="H177" s="27" t="s">
        <v>641</v>
      </c>
      <c r="I177" s="27">
        <v>15980631762</v>
      </c>
    </row>
    <row r="178" ht="25" customHeight="1" spans="1:9">
      <c r="A178" s="11">
        <v>174</v>
      </c>
      <c r="B178" s="27"/>
      <c r="C178" s="27" t="s">
        <v>635</v>
      </c>
      <c r="D178" s="27" t="s">
        <v>642</v>
      </c>
      <c r="E178" s="27" t="s">
        <v>435</v>
      </c>
      <c r="F178" s="28" t="s">
        <v>16</v>
      </c>
      <c r="G178" s="55" t="s">
        <v>643</v>
      </c>
      <c r="H178" s="55" t="s">
        <v>644</v>
      </c>
      <c r="I178" s="27">
        <v>13400500906</v>
      </c>
    </row>
    <row r="179" ht="25" customHeight="1" spans="1:9">
      <c r="A179" s="11">
        <v>175</v>
      </c>
      <c r="B179" s="27"/>
      <c r="C179" s="27" t="s">
        <v>635</v>
      </c>
      <c r="D179" s="27" t="s">
        <v>645</v>
      </c>
      <c r="E179" s="27" t="s">
        <v>435</v>
      </c>
      <c r="F179" s="28" t="s">
        <v>439</v>
      </c>
      <c r="G179" s="55" t="s">
        <v>646</v>
      </c>
      <c r="H179" s="27" t="s">
        <v>647</v>
      </c>
      <c r="I179" s="27">
        <v>13635291587</v>
      </c>
    </row>
    <row r="180" ht="25" customHeight="1" spans="1:9">
      <c r="A180" s="11">
        <v>176</v>
      </c>
      <c r="B180" s="27"/>
      <c r="C180" s="27" t="s">
        <v>635</v>
      </c>
      <c r="D180" s="27" t="s">
        <v>648</v>
      </c>
      <c r="E180" s="27" t="s">
        <v>435</v>
      </c>
      <c r="F180" s="28" t="s">
        <v>130</v>
      </c>
      <c r="G180" s="55" t="s">
        <v>649</v>
      </c>
      <c r="H180" s="27" t="s">
        <v>650</v>
      </c>
      <c r="I180" s="27">
        <v>18065187976</v>
      </c>
    </row>
    <row r="181" ht="25" customHeight="1" spans="1:9">
      <c r="A181" s="11">
        <v>177</v>
      </c>
      <c r="B181" s="27"/>
      <c r="C181" s="27" t="s">
        <v>651</v>
      </c>
      <c r="D181" s="27" t="s">
        <v>652</v>
      </c>
      <c r="E181" s="27" t="s">
        <v>435</v>
      </c>
      <c r="F181" s="28" t="s">
        <v>16</v>
      </c>
      <c r="G181" s="27" t="s">
        <v>653</v>
      </c>
      <c r="H181" s="27" t="s">
        <v>654</v>
      </c>
      <c r="I181" s="27">
        <v>13665049683</v>
      </c>
    </row>
    <row r="182" ht="25" customHeight="1" spans="1:9">
      <c r="A182" s="11">
        <v>178</v>
      </c>
      <c r="B182" s="27"/>
      <c r="C182" s="27" t="s">
        <v>651</v>
      </c>
      <c r="D182" s="27" t="s">
        <v>655</v>
      </c>
      <c r="E182" s="27" t="s">
        <v>435</v>
      </c>
      <c r="F182" s="28" t="s">
        <v>130</v>
      </c>
      <c r="G182" s="55" t="s">
        <v>656</v>
      </c>
      <c r="H182" s="55" t="s">
        <v>657</v>
      </c>
      <c r="I182" s="27">
        <v>13705958587</v>
      </c>
    </row>
    <row r="183" ht="25" customHeight="1" spans="1:9">
      <c r="A183" s="11">
        <v>179</v>
      </c>
      <c r="B183" s="27"/>
      <c r="C183" s="27" t="s">
        <v>651</v>
      </c>
      <c r="D183" s="27" t="s">
        <v>658</v>
      </c>
      <c r="E183" s="27" t="s">
        <v>435</v>
      </c>
      <c r="F183" s="28" t="s">
        <v>454</v>
      </c>
      <c r="G183" s="55" t="s">
        <v>659</v>
      </c>
      <c r="H183" s="27" t="s">
        <v>660</v>
      </c>
      <c r="I183" s="27" t="s">
        <v>661</v>
      </c>
    </row>
    <row r="184" ht="25" customHeight="1" spans="1:9">
      <c r="A184" s="11">
        <v>180</v>
      </c>
      <c r="B184" s="27"/>
      <c r="C184" s="27" t="s">
        <v>662</v>
      </c>
      <c r="D184" s="27" t="s">
        <v>663</v>
      </c>
      <c r="E184" s="27" t="s">
        <v>435</v>
      </c>
      <c r="F184" s="28" t="s">
        <v>16</v>
      </c>
      <c r="G184" s="55" t="s">
        <v>664</v>
      </c>
      <c r="H184" s="55" t="s">
        <v>665</v>
      </c>
      <c r="I184" s="27" t="s">
        <v>666</v>
      </c>
    </row>
    <row r="185" ht="25" customHeight="1" spans="1:9">
      <c r="A185" s="11">
        <v>181</v>
      </c>
      <c r="B185" s="27"/>
      <c r="C185" s="27" t="s">
        <v>662</v>
      </c>
      <c r="D185" s="27" t="s">
        <v>667</v>
      </c>
      <c r="E185" s="27" t="s">
        <v>33</v>
      </c>
      <c r="F185" s="28" t="s">
        <v>130</v>
      </c>
      <c r="G185" s="55" t="s">
        <v>668</v>
      </c>
      <c r="H185" s="55" t="s">
        <v>669</v>
      </c>
      <c r="I185" s="27">
        <v>15980633594</v>
      </c>
    </row>
    <row r="186" ht="25" customHeight="1" spans="1:9">
      <c r="A186" s="11">
        <v>182</v>
      </c>
      <c r="B186" s="27"/>
      <c r="C186" s="27" t="s">
        <v>662</v>
      </c>
      <c r="D186" s="27" t="s">
        <v>670</v>
      </c>
      <c r="E186" s="27" t="s">
        <v>33</v>
      </c>
      <c r="F186" s="28" t="s">
        <v>454</v>
      </c>
      <c r="G186" s="55" t="s">
        <v>671</v>
      </c>
      <c r="H186" s="55" t="s">
        <v>672</v>
      </c>
      <c r="I186" s="27">
        <v>15659028932</v>
      </c>
    </row>
    <row r="187" ht="25" customHeight="1" spans="1:9">
      <c r="A187" s="11">
        <v>183</v>
      </c>
      <c r="B187" s="27"/>
      <c r="C187" s="27" t="s">
        <v>673</v>
      </c>
      <c r="D187" s="27" t="s">
        <v>674</v>
      </c>
      <c r="E187" s="27" t="s">
        <v>435</v>
      </c>
      <c r="F187" s="28" t="s">
        <v>130</v>
      </c>
      <c r="G187" s="27" t="s">
        <v>675</v>
      </c>
      <c r="H187" s="27" t="s">
        <v>676</v>
      </c>
      <c r="I187" s="27" t="s">
        <v>677</v>
      </c>
    </row>
    <row r="188" ht="25" customHeight="1" spans="1:9">
      <c r="A188" s="11">
        <v>184</v>
      </c>
      <c r="B188" s="27"/>
      <c r="C188" s="27" t="s">
        <v>673</v>
      </c>
      <c r="D188" s="27" t="s">
        <v>678</v>
      </c>
      <c r="E188" s="27" t="s">
        <v>33</v>
      </c>
      <c r="F188" s="28" t="s">
        <v>16</v>
      </c>
      <c r="G188" s="27" t="s">
        <v>679</v>
      </c>
      <c r="H188" s="27" t="s">
        <v>680</v>
      </c>
      <c r="I188" s="27">
        <v>13706952707</v>
      </c>
    </row>
    <row r="189" ht="25" customHeight="1" spans="1:9">
      <c r="A189" s="11">
        <v>185</v>
      </c>
      <c r="B189" s="27"/>
      <c r="C189" s="27" t="s">
        <v>673</v>
      </c>
      <c r="D189" s="27" t="s">
        <v>681</v>
      </c>
      <c r="E189" s="27" t="s">
        <v>435</v>
      </c>
      <c r="F189" s="28" t="s">
        <v>446</v>
      </c>
      <c r="G189" s="27" t="s">
        <v>682</v>
      </c>
      <c r="H189" s="55" t="s">
        <v>683</v>
      </c>
      <c r="I189" s="27" t="s">
        <v>684</v>
      </c>
    </row>
    <row r="190" ht="25" customHeight="1" spans="1:9">
      <c r="A190" s="11">
        <v>186</v>
      </c>
      <c r="B190" s="27"/>
      <c r="C190" s="27" t="s">
        <v>673</v>
      </c>
      <c r="D190" s="27" t="s">
        <v>685</v>
      </c>
      <c r="E190" s="27" t="s">
        <v>435</v>
      </c>
      <c r="F190" s="28" t="s">
        <v>439</v>
      </c>
      <c r="G190" s="27" t="s">
        <v>686</v>
      </c>
      <c r="H190" s="27" t="s">
        <v>687</v>
      </c>
      <c r="I190" s="27">
        <v>18350028293</v>
      </c>
    </row>
    <row r="191" ht="25" customHeight="1" spans="1:9">
      <c r="A191" s="11">
        <v>187</v>
      </c>
      <c r="B191" s="27"/>
      <c r="C191" s="27" t="s">
        <v>688</v>
      </c>
      <c r="D191" s="27" t="s">
        <v>689</v>
      </c>
      <c r="E191" s="27" t="s">
        <v>435</v>
      </c>
      <c r="F191" s="28" t="s">
        <v>16</v>
      </c>
      <c r="G191" s="27" t="s">
        <v>690</v>
      </c>
      <c r="H191" s="27" t="s">
        <v>691</v>
      </c>
      <c r="I191" s="27" t="s">
        <v>692</v>
      </c>
    </row>
    <row r="192" ht="25" customHeight="1" spans="1:9">
      <c r="A192" s="11">
        <v>188</v>
      </c>
      <c r="B192" s="27"/>
      <c r="C192" s="27" t="s">
        <v>688</v>
      </c>
      <c r="D192" s="27" t="s">
        <v>693</v>
      </c>
      <c r="E192" s="27" t="s">
        <v>435</v>
      </c>
      <c r="F192" s="28" t="s">
        <v>130</v>
      </c>
      <c r="G192" s="27" t="s">
        <v>694</v>
      </c>
      <c r="H192" s="27" t="s">
        <v>695</v>
      </c>
      <c r="I192" s="27" t="s">
        <v>696</v>
      </c>
    </row>
    <row r="193" ht="25" customHeight="1" spans="1:9">
      <c r="A193" s="11">
        <v>189</v>
      </c>
      <c r="B193" s="27"/>
      <c r="C193" s="27" t="s">
        <v>688</v>
      </c>
      <c r="D193" s="27" t="s">
        <v>697</v>
      </c>
      <c r="E193" s="27" t="s">
        <v>15</v>
      </c>
      <c r="F193" s="28" t="s">
        <v>454</v>
      </c>
      <c r="G193" s="27" t="s">
        <v>698</v>
      </c>
      <c r="H193" s="27" t="s">
        <v>699</v>
      </c>
      <c r="I193" s="27">
        <v>15859178258</v>
      </c>
    </row>
    <row r="194" ht="25" customHeight="1" spans="1:9">
      <c r="A194" s="11">
        <v>190</v>
      </c>
      <c r="B194" s="27"/>
      <c r="C194" s="27" t="s">
        <v>700</v>
      </c>
      <c r="D194" s="27" t="s">
        <v>701</v>
      </c>
      <c r="E194" s="27" t="s">
        <v>435</v>
      </c>
      <c r="F194" s="28" t="s">
        <v>130</v>
      </c>
      <c r="G194" s="55" t="s">
        <v>702</v>
      </c>
      <c r="H194" s="27" t="s">
        <v>703</v>
      </c>
      <c r="I194" s="27">
        <v>13055280717</v>
      </c>
    </row>
    <row r="195" ht="25" customHeight="1" spans="1:9">
      <c r="A195" s="11">
        <v>191</v>
      </c>
      <c r="B195" s="27"/>
      <c r="C195" s="27" t="s">
        <v>700</v>
      </c>
      <c r="D195" s="27" t="s">
        <v>704</v>
      </c>
      <c r="E195" s="27" t="s">
        <v>33</v>
      </c>
      <c r="F195" s="28" t="s">
        <v>16</v>
      </c>
      <c r="G195" s="55" t="s">
        <v>705</v>
      </c>
      <c r="H195" s="55" t="s">
        <v>706</v>
      </c>
      <c r="I195" s="27">
        <v>13850159809</v>
      </c>
    </row>
    <row r="196" ht="25" customHeight="1" spans="1:9">
      <c r="A196" s="11">
        <v>192</v>
      </c>
      <c r="B196" s="27"/>
      <c r="C196" s="27" t="s">
        <v>700</v>
      </c>
      <c r="D196" s="27" t="s">
        <v>707</v>
      </c>
      <c r="E196" s="27" t="s">
        <v>435</v>
      </c>
      <c r="F196" s="28" t="s">
        <v>454</v>
      </c>
      <c r="G196" s="55" t="s">
        <v>708</v>
      </c>
      <c r="H196" s="55" t="s">
        <v>709</v>
      </c>
      <c r="I196" s="27">
        <v>13514074234</v>
      </c>
    </row>
    <row r="197" ht="25" customHeight="1" spans="1:9">
      <c r="A197" s="11">
        <v>193</v>
      </c>
      <c r="B197" s="27"/>
      <c r="C197" s="27" t="s">
        <v>700</v>
      </c>
      <c r="D197" s="27" t="s">
        <v>710</v>
      </c>
      <c r="E197" s="27" t="s">
        <v>435</v>
      </c>
      <c r="F197" s="28" t="s">
        <v>130</v>
      </c>
      <c r="G197" s="55" t="s">
        <v>711</v>
      </c>
      <c r="H197" s="55" t="s">
        <v>712</v>
      </c>
      <c r="I197" s="27">
        <v>13275902873</v>
      </c>
    </row>
    <row r="198" ht="25" customHeight="1" spans="1:9">
      <c r="A198" s="11">
        <v>194</v>
      </c>
      <c r="B198" s="13" t="s">
        <v>713</v>
      </c>
      <c r="C198" s="39" t="s">
        <v>714</v>
      </c>
      <c r="D198" s="39" t="s">
        <v>715</v>
      </c>
      <c r="E198" s="14" t="s">
        <v>176</v>
      </c>
      <c r="F198" s="14" t="s">
        <v>716</v>
      </c>
      <c r="G198" s="18" t="s">
        <v>717</v>
      </c>
      <c r="H198" s="22" t="s">
        <v>718</v>
      </c>
      <c r="I198" s="14">
        <v>13705065620</v>
      </c>
    </row>
    <row r="199" ht="25" customHeight="1" spans="1:9">
      <c r="A199" s="11">
        <v>195</v>
      </c>
      <c r="B199" s="13"/>
      <c r="C199" s="13" t="s">
        <v>719</v>
      </c>
      <c r="D199" s="13" t="s">
        <v>720</v>
      </c>
      <c r="E199" s="14" t="s">
        <v>41</v>
      </c>
      <c r="F199" s="14" t="s">
        <v>716</v>
      </c>
      <c r="G199" s="18" t="s">
        <v>721</v>
      </c>
      <c r="H199" s="18" t="s">
        <v>722</v>
      </c>
      <c r="I199" s="14">
        <v>18750163587</v>
      </c>
    </row>
    <row r="200" ht="25" customHeight="1" spans="1:9">
      <c r="A200" s="11">
        <v>196</v>
      </c>
      <c r="B200" s="13"/>
      <c r="C200" s="39" t="s">
        <v>723</v>
      </c>
      <c r="D200" s="14" t="s">
        <v>724</v>
      </c>
      <c r="E200" s="14" t="s">
        <v>176</v>
      </c>
      <c r="F200" s="14" t="s">
        <v>716</v>
      </c>
      <c r="G200" s="50" t="s">
        <v>725</v>
      </c>
      <c r="H200" s="50" t="s">
        <v>726</v>
      </c>
      <c r="I200" s="14">
        <v>13559433943</v>
      </c>
    </row>
    <row r="201" ht="25" customHeight="1" spans="1:9">
      <c r="A201" s="11">
        <v>197</v>
      </c>
      <c r="B201" s="13"/>
      <c r="C201" s="13" t="s">
        <v>727</v>
      </c>
      <c r="D201" s="14" t="s">
        <v>728</v>
      </c>
      <c r="E201" s="14" t="s">
        <v>176</v>
      </c>
      <c r="F201" s="14" t="s">
        <v>716</v>
      </c>
      <c r="G201" s="50" t="s">
        <v>729</v>
      </c>
      <c r="H201" s="50" t="s">
        <v>730</v>
      </c>
      <c r="I201" s="14">
        <v>15980610833</v>
      </c>
    </row>
    <row r="202" ht="25" customHeight="1" spans="1:9">
      <c r="A202" s="11">
        <v>198</v>
      </c>
      <c r="B202" s="13"/>
      <c r="C202" s="13" t="s">
        <v>731</v>
      </c>
      <c r="D202" s="14" t="s">
        <v>732</v>
      </c>
      <c r="E202" s="14" t="s">
        <v>176</v>
      </c>
      <c r="F202" s="14" t="s">
        <v>716</v>
      </c>
      <c r="G202" s="18" t="s">
        <v>733</v>
      </c>
      <c r="H202" s="18" t="s">
        <v>734</v>
      </c>
      <c r="I202" s="14">
        <v>15959141996</v>
      </c>
    </row>
    <row r="203" ht="25" customHeight="1" spans="1:9">
      <c r="A203" s="11">
        <v>199</v>
      </c>
      <c r="B203" s="13"/>
      <c r="C203" s="13" t="s">
        <v>735</v>
      </c>
      <c r="D203" s="13" t="s">
        <v>736</v>
      </c>
      <c r="E203" s="14" t="s">
        <v>41</v>
      </c>
      <c r="F203" s="14" t="s">
        <v>716</v>
      </c>
      <c r="G203" s="50" t="s">
        <v>737</v>
      </c>
      <c r="H203" s="50" t="s">
        <v>738</v>
      </c>
      <c r="I203" s="14">
        <v>13400559729</v>
      </c>
    </row>
    <row r="204" ht="25" customHeight="1" spans="1:9">
      <c r="A204" s="11">
        <v>200</v>
      </c>
      <c r="B204" s="13"/>
      <c r="C204" s="39" t="s">
        <v>739</v>
      </c>
      <c r="D204" s="13" t="s">
        <v>740</v>
      </c>
      <c r="E204" s="14" t="s">
        <v>176</v>
      </c>
      <c r="F204" s="14" t="s">
        <v>716</v>
      </c>
      <c r="G204" s="50" t="s">
        <v>741</v>
      </c>
      <c r="H204" s="50" t="s">
        <v>742</v>
      </c>
      <c r="I204" s="14">
        <v>13705070395</v>
      </c>
    </row>
    <row r="205" ht="25" customHeight="1" spans="1:9">
      <c r="A205" s="11">
        <v>201</v>
      </c>
      <c r="B205" s="13"/>
      <c r="C205" s="39" t="s">
        <v>743</v>
      </c>
      <c r="D205" s="14" t="s">
        <v>744</v>
      </c>
      <c r="E205" s="14" t="s">
        <v>176</v>
      </c>
      <c r="F205" s="14" t="s">
        <v>716</v>
      </c>
      <c r="G205" s="40" t="s">
        <v>745</v>
      </c>
      <c r="H205" s="20" t="s">
        <v>746</v>
      </c>
      <c r="I205" s="14">
        <v>13675011192</v>
      </c>
    </row>
    <row r="206" ht="25" customHeight="1" spans="1:9">
      <c r="A206" s="11">
        <v>202</v>
      </c>
      <c r="B206" s="13"/>
      <c r="C206" s="13" t="s">
        <v>747</v>
      </c>
      <c r="D206" s="14" t="s">
        <v>748</v>
      </c>
      <c r="E206" s="14" t="s">
        <v>176</v>
      </c>
      <c r="F206" s="14" t="s">
        <v>716</v>
      </c>
      <c r="G206" s="41" t="s">
        <v>749</v>
      </c>
      <c r="H206" s="41" t="s">
        <v>750</v>
      </c>
      <c r="I206" s="14">
        <v>13860610307</v>
      </c>
    </row>
    <row r="207" ht="25" customHeight="1" spans="1:9">
      <c r="A207" s="11">
        <v>203</v>
      </c>
      <c r="B207" s="13"/>
      <c r="C207" s="39" t="s">
        <v>751</v>
      </c>
      <c r="D207" s="14" t="s">
        <v>752</v>
      </c>
      <c r="E207" s="14" t="s">
        <v>176</v>
      </c>
      <c r="F207" s="14" t="s">
        <v>716</v>
      </c>
      <c r="G207" s="18" t="s">
        <v>753</v>
      </c>
      <c r="H207" s="18" t="s">
        <v>754</v>
      </c>
      <c r="I207" s="14">
        <v>13559125598</v>
      </c>
    </row>
    <row r="208" ht="25" customHeight="1" spans="1:9">
      <c r="A208" s="11">
        <v>204</v>
      </c>
      <c r="B208" s="13"/>
      <c r="C208" s="14" t="s">
        <v>755</v>
      </c>
      <c r="D208" s="13" t="s">
        <v>756</v>
      </c>
      <c r="E208" s="14" t="s">
        <v>176</v>
      </c>
      <c r="F208" s="14" t="s">
        <v>716</v>
      </c>
      <c r="G208" s="50" t="s">
        <v>757</v>
      </c>
      <c r="H208" s="50" t="s">
        <v>758</v>
      </c>
      <c r="I208" s="14">
        <v>15960165021</v>
      </c>
    </row>
    <row r="209" ht="25" customHeight="1" spans="1:9">
      <c r="A209" s="11">
        <v>205</v>
      </c>
      <c r="B209" s="13"/>
      <c r="C209" s="13" t="s">
        <v>759</v>
      </c>
      <c r="D209" s="14" t="s">
        <v>760</v>
      </c>
      <c r="E209" s="14" t="s">
        <v>176</v>
      </c>
      <c r="F209" s="14" t="s">
        <v>716</v>
      </c>
      <c r="G209" s="50" t="s">
        <v>761</v>
      </c>
      <c r="H209" s="50" t="s">
        <v>762</v>
      </c>
      <c r="I209" s="14">
        <v>13685007187</v>
      </c>
    </row>
    <row r="210" ht="25" customHeight="1" spans="1:9">
      <c r="A210" s="11">
        <v>206</v>
      </c>
      <c r="B210" s="13"/>
      <c r="C210" s="39" t="s">
        <v>714</v>
      </c>
      <c r="D210" s="14" t="s">
        <v>763</v>
      </c>
      <c r="E210" s="14" t="s">
        <v>176</v>
      </c>
      <c r="F210" s="14" t="s">
        <v>30</v>
      </c>
      <c r="G210" s="50" t="s">
        <v>764</v>
      </c>
      <c r="H210" s="50" t="s">
        <v>765</v>
      </c>
      <c r="I210" s="14">
        <v>13559128873</v>
      </c>
    </row>
    <row r="211" ht="25" customHeight="1" spans="1:9">
      <c r="A211" s="11">
        <v>207</v>
      </c>
      <c r="B211" s="13"/>
      <c r="C211" s="14" t="s">
        <v>719</v>
      </c>
      <c r="D211" s="14" t="s">
        <v>766</v>
      </c>
      <c r="E211" s="14" t="s">
        <v>176</v>
      </c>
      <c r="F211" s="14" t="s">
        <v>30</v>
      </c>
      <c r="G211" s="18" t="s">
        <v>767</v>
      </c>
      <c r="H211" s="18" t="s">
        <v>768</v>
      </c>
      <c r="I211" s="14">
        <v>15915198338</v>
      </c>
    </row>
    <row r="212" ht="25" customHeight="1" spans="1:9">
      <c r="A212" s="11">
        <v>208</v>
      </c>
      <c r="B212" s="13"/>
      <c r="C212" s="13" t="s">
        <v>723</v>
      </c>
      <c r="D212" s="14" t="s">
        <v>769</v>
      </c>
      <c r="E212" s="14" t="s">
        <v>176</v>
      </c>
      <c r="F212" s="14" t="s">
        <v>30</v>
      </c>
      <c r="G212" s="56" t="s">
        <v>770</v>
      </c>
      <c r="H212" s="50" t="s">
        <v>771</v>
      </c>
      <c r="I212" s="14">
        <v>18705085259</v>
      </c>
    </row>
    <row r="213" ht="25" customHeight="1" spans="1:9">
      <c r="A213" s="11">
        <v>209</v>
      </c>
      <c r="B213" s="13"/>
      <c r="C213" s="39" t="s">
        <v>727</v>
      </c>
      <c r="D213" s="14" t="s">
        <v>772</v>
      </c>
      <c r="E213" s="14" t="s">
        <v>176</v>
      </c>
      <c r="F213" s="14" t="s">
        <v>30</v>
      </c>
      <c r="G213" s="50" t="s">
        <v>773</v>
      </c>
      <c r="H213" s="50" t="s">
        <v>774</v>
      </c>
      <c r="I213" s="14">
        <v>13859017507</v>
      </c>
    </row>
    <row r="214" ht="25" customHeight="1" spans="1:9">
      <c r="A214" s="11">
        <v>210</v>
      </c>
      <c r="B214" s="13"/>
      <c r="C214" s="13" t="s">
        <v>731</v>
      </c>
      <c r="D214" s="14" t="s">
        <v>775</v>
      </c>
      <c r="E214" s="14" t="s">
        <v>176</v>
      </c>
      <c r="F214" s="14" t="s">
        <v>30</v>
      </c>
      <c r="G214" s="18" t="s">
        <v>776</v>
      </c>
      <c r="H214" s="18" t="s">
        <v>777</v>
      </c>
      <c r="I214" s="14">
        <v>18705015953</v>
      </c>
    </row>
    <row r="215" ht="25" customHeight="1" spans="1:9">
      <c r="A215" s="11">
        <v>211</v>
      </c>
      <c r="B215" s="13"/>
      <c r="C215" s="13" t="s">
        <v>735</v>
      </c>
      <c r="D215" s="14" t="s">
        <v>778</v>
      </c>
      <c r="E215" s="14" t="s">
        <v>33</v>
      </c>
      <c r="F215" s="14" t="s">
        <v>30</v>
      </c>
      <c r="G215" s="50" t="s">
        <v>779</v>
      </c>
      <c r="H215" s="50" t="s">
        <v>780</v>
      </c>
      <c r="I215" s="50" t="s">
        <v>781</v>
      </c>
    </row>
    <row r="216" ht="25" customHeight="1" spans="1:9">
      <c r="A216" s="11">
        <v>212</v>
      </c>
      <c r="B216" s="13"/>
      <c r="C216" s="39" t="s">
        <v>739</v>
      </c>
      <c r="D216" s="13" t="s">
        <v>782</v>
      </c>
      <c r="E216" s="14" t="s">
        <v>41</v>
      </c>
      <c r="F216" s="14" t="s">
        <v>30</v>
      </c>
      <c r="G216" s="50" t="s">
        <v>783</v>
      </c>
      <c r="H216" s="50" t="s">
        <v>784</v>
      </c>
      <c r="I216" s="14">
        <v>15806063878</v>
      </c>
    </row>
    <row r="217" ht="25" customHeight="1" spans="1:9">
      <c r="A217" s="11">
        <v>213</v>
      </c>
      <c r="B217" s="13"/>
      <c r="C217" s="14" t="s">
        <v>743</v>
      </c>
      <c r="D217" s="14" t="s">
        <v>785</v>
      </c>
      <c r="E217" s="14" t="s">
        <v>176</v>
      </c>
      <c r="F217" s="14" t="s">
        <v>30</v>
      </c>
      <c r="G217" s="42" t="s">
        <v>786</v>
      </c>
      <c r="H217" s="18" t="s">
        <v>787</v>
      </c>
      <c r="I217" s="14">
        <v>13665060500</v>
      </c>
    </row>
    <row r="218" ht="25" customHeight="1" spans="1:9">
      <c r="A218" s="11">
        <v>214</v>
      </c>
      <c r="B218" s="13"/>
      <c r="C218" s="39" t="s">
        <v>747</v>
      </c>
      <c r="D218" s="14" t="s">
        <v>788</v>
      </c>
      <c r="E218" s="14" t="s">
        <v>33</v>
      </c>
      <c r="F218" s="14" t="s">
        <v>30</v>
      </c>
      <c r="G218" s="40" t="s">
        <v>789</v>
      </c>
      <c r="H218" s="20" t="s">
        <v>790</v>
      </c>
      <c r="I218" s="14">
        <v>18950232335</v>
      </c>
    </row>
    <row r="219" ht="25" customHeight="1" spans="1:9">
      <c r="A219" s="11">
        <v>215</v>
      </c>
      <c r="B219" s="13"/>
      <c r="C219" s="39" t="s">
        <v>751</v>
      </c>
      <c r="D219" s="14" t="s">
        <v>791</v>
      </c>
      <c r="E219" s="14" t="s">
        <v>176</v>
      </c>
      <c r="F219" s="14" t="s">
        <v>30</v>
      </c>
      <c r="G219" s="40" t="s">
        <v>792</v>
      </c>
      <c r="H219" s="20" t="s">
        <v>793</v>
      </c>
      <c r="I219" s="14">
        <v>13809505739</v>
      </c>
    </row>
    <row r="220" ht="25" customHeight="1" spans="1:9">
      <c r="A220" s="11">
        <v>216</v>
      </c>
      <c r="B220" s="13" t="s">
        <v>713</v>
      </c>
      <c r="C220" s="39" t="s">
        <v>755</v>
      </c>
      <c r="D220" s="13" t="s">
        <v>794</v>
      </c>
      <c r="E220" s="14" t="s">
        <v>41</v>
      </c>
      <c r="F220" s="14" t="s">
        <v>30</v>
      </c>
      <c r="G220" s="50" t="s">
        <v>795</v>
      </c>
      <c r="H220" s="50" t="s">
        <v>796</v>
      </c>
      <c r="I220" s="14">
        <v>18013522918</v>
      </c>
    </row>
    <row r="221" ht="25" customHeight="1" spans="1:9">
      <c r="A221" s="11">
        <v>217</v>
      </c>
      <c r="B221" s="13"/>
      <c r="C221" s="13" t="s">
        <v>759</v>
      </c>
      <c r="D221" s="13" t="s">
        <v>797</v>
      </c>
      <c r="E221" s="14" t="s">
        <v>176</v>
      </c>
      <c r="F221" s="14" t="s">
        <v>30</v>
      </c>
      <c r="G221" s="50" t="s">
        <v>798</v>
      </c>
      <c r="H221" s="50" t="s">
        <v>799</v>
      </c>
      <c r="I221" s="14">
        <v>15080051118</v>
      </c>
    </row>
    <row r="222" ht="25" customHeight="1" spans="1:9">
      <c r="A222" s="11">
        <v>218</v>
      </c>
      <c r="B222" s="13"/>
      <c r="C222" s="39" t="s">
        <v>714</v>
      </c>
      <c r="D222" s="13" t="s">
        <v>800</v>
      </c>
      <c r="E222" s="14" t="s">
        <v>41</v>
      </c>
      <c r="F222" s="13" t="s">
        <v>801</v>
      </c>
      <c r="G222" s="50" t="s">
        <v>802</v>
      </c>
      <c r="H222" s="50" t="s">
        <v>803</v>
      </c>
      <c r="I222" s="14">
        <v>15059475121</v>
      </c>
    </row>
    <row r="223" ht="25" customHeight="1" spans="1:9">
      <c r="A223" s="11">
        <v>219</v>
      </c>
      <c r="B223" s="13"/>
      <c r="C223" s="39" t="s">
        <v>719</v>
      </c>
      <c r="D223" s="14" t="s">
        <v>804</v>
      </c>
      <c r="E223" s="14" t="s">
        <v>176</v>
      </c>
      <c r="F223" s="13" t="s">
        <v>801</v>
      </c>
      <c r="G223" s="22" t="s">
        <v>805</v>
      </c>
      <c r="H223" s="22" t="s">
        <v>806</v>
      </c>
      <c r="I223" s="14">
        <v>15005922162</v>
      </c>
    </row>
    <row r="224" ht="25" customHeight="1" spans="1:9">
      <c r="A224" s="11">
        <v>220</v>
      </c>
      <c r="B224" s="13"/>
      <c r="C224" s="39" t="s">
        <v>723</v>
      </c>
      <c r="D224" s="13" t="s">
        <v>807</v>
      </c>
      <c r="E224" s="14" t="s">
        <v>33</v>
      </c>
      <c r="F224" s="13" t="s">
        <v>801</v>
      </c>
      <c r="G224" s="50" t="s">
        <v>808</v>
      </c>
      <c r="H224" s="50" t="s">
        <v>809</v>
      </c>
      <c r="I224" s="14">
        <v>15259192155</v>
      </c>
    </row>
    <row r="225" ht="25" customHeight="1" spans="1:9">
      <c r="A225" s="11">
        <v>221</v>
      </c>
      <c r="B225" s="13"/>
      <c r="C225" s="39" t="s">
        <v>727</v>
      </c>
      <c r="D225" s="14" t="s">
        <v>810</v>
      </c>
      <c r="E225" s="14" t="s">
        <v>33</v>
      </c>
      <c r="F225" s="13" t="s">
        <v>801</v>
      </c>
      <c r="G225" s="50" t="s">
        <v>811</v>
      </c>
      <c r="H225" s="50" t="s">
        <v>812</v>
      </c>
      <c r="I225" s="14">
        <v>18950457094</v>
      </c>
    </row>
    <row r="226" ht="25" customHeight="1" spans="1:9">
      <c r="A226" s="11">
        <v>222</v>
      </c>
      <c r="B226" s="13"/>
      <c r="C226" s="39" t="s">
        <v>735</v>
      </c>
      <c r="D226" s="14" t="s">
        <v>813</v>
      </c>
      <c r="E226" s="14" t="s">
        <v>41</v>
      </c>
      <c r="F226" s="13" t="s">
        <v>801</v>
      </c>
      <c r="G226" s="18" t="s">
        <v>814</v>
      </c>
      <c r="H226" s="18" t="s">
        <v>815</v>
      </c>
      <c r="I226" s="14">
        <v>13705070395</v>
      </c>
    </row>
    <row r="227" ht="25" customHeight="1" spans="1:9">
      <c r="A227" s="11">
        <v>223</v>
      </c>
      <c r="B227" s="13"/>
      <c r="C227" s="39" t="s">
        <v>739</v>
      </c>
      <c r="D227" s="13" t="s">
        <v>816</v>
      </c>
      <c r="E227" s="14" t="s">
        <v>33</v>
      </c>
      <c r="F227" s="13" t="s">
        <v>801</v>
      </c>
      <c r="G227" s="50" t="s">
        <v>817</v>
      </c>
      <c r="H227" s="50" t="s">
        <v>818</v>
      </c>
      <c r="I227" s="14">
        <v>15959086919</v>
      </c>
    </row>
    <row r="228" ht="25" customHeight="1" spans="1:9">
      <c r="A228" s="11">
        <v>224</v>
      </c>
      <c r="B228" s="13"/>
      <c r="C228" s="39" t="s">
        <v>743</v>
      </c>
      <c r="D228" s="14" t="s">
        <v>819</v>
      </c>
      <c r="E228" s="14" t="s">
        <v>176</v>
      </c>
      <c r="F228" s="13" t="s">
        <v>801</v>
      </c>
      <c r="G228" s="18" t="s">
        <v>820</v>
      </c>
      <c r="H228" s="18" t="s">
        <v>821</v>
      </c>
      <c r="I228" s="14">
        <v>15659377233</v>
      </c>
    </row>
    <row r="229" ht="25" customHeight="1" spans="1:9">
      <c r="A229" s="11">
        <v>225</v>
      </c>
      <c r="B229" s="13"/>
      <c r="C229" s="39" t="s">
        <v>747</v>
      </c>
      <c r="D229" s="13" t="s">
        <v>822</v>
      </c>
      <c r="E229" s="14" t="s">
        <v>41</v>
      </c>
      <c r="F229" s="13" t="s">
        <v>801</v>
      </c>
      <c r="G229" s="50" t="s">
        <v>823</v>
      </c>
      <c r="H229" s="50" t="s">
        <v>824</v>
      </c>
      <c r="I229" s="14">
        <v>18065189338</v>
      </c>
    </row>
    <row r="230" ht="25" customHeight="1" spans="1:9">
      <c r="A230" s="11">
        <v>226</v>
      </c>
      <c r="B230" s="13"/>
      <c r="C230" s="39" t="s">
        <v>759</v>
      </c>
      <c r="D230" s="13" t="s">
        <v>825</v>
      </c>
      <c r="E230" s="14" t="s">
        <v>33</v>
      </c>
      <c r="F230" s="13" t="s">
        <v>801</v>
      </c>
      <c r="G230" s="50" t="s">
        <v>826</v>
      </c>
      <c r="H230" s="18" t="s">
        <v>827</v>
      </c>
      <c r="I230" s="14">
        <v>13960905653</v>
      </c>
    </row>
    <row r="231" ht="25" customHeight="1" spans="1:9">
      <c r="A231" s="11">
        <v>227</v>
      </c>
      <c r="B231" s="13"/>
      <c r="C231" s="39" t="s">
        <v>723</v>
      </c>
      <c r="D231" s="14" t="s">
        <v>828</v>
      </c>
      <c r="E231" s="14" t="s">
        <v>41</v>
      </c>
      <c r="F231" s="14" t="s">
        <v>221</v>
      </c>
      <c r="G231" s="43" t="s">
        <v>829</v>
      </c>
      <c r="H231" s="43" t="s">
        <v>830</v>
      </c>
      <c r="I231" s="14">
        <v>15959135550</v>
      </c>
    </row>
    <row r="232" ht="25" customHeight="1" spans="1:9">
      <c r="A232" s="11">
        <v>228</v>
      </c>
      <c r="B232" s="13"/>
      <c r="C232" s="39" t="s">
        <v>727</v>
      </c>
      <c r="D232" s="14" t="s">
        <v>831</v>
      </c>
      <c r="E232" s="14" t="s">
        <v>33</v>
      </c>
      <c r="F232" s="14" t="s">
        <v>221</v>
      </c>
      <c r="G232" s="14" t="s">
        <v>832</v>
      </c>
      <c r="H232" s="50" t="s">
        <v>812</v>
      </c>
      <c r="I232" s="14">
        <v>18950457094</v>
      </c>
    </row>
    <row r="233" ht="25" customHeight="1" spans="1:9">
      <c r="A233" s="11">
        <v>229</v>
      </c>
      <c r="B233" s="13"/>
      <c r="C233" s="39" t="s">
        <v>731</v>
      </c>
      <c r="D233" s="14" t="s">
        <v>833</v>
      </c>
      <c r="E233" s="14" t="s">
        <v>176</v>
      </c>
      <c r="F233" s="14" t="s">
        <v>221</v>
      </c>
      <c r="G233" s="18" t="s">
        <v>834</v>
      </c>
      <c r="H233" s="18" t="s">
        <v>835</v>
      </c>
      <c r="I233" s="14">
        <v>15980688145</v>
      </c>
    </row>
    <row r="234" ht="25" customHeight="1" spans="1:9">
      <c r="A234" s="11">
        <v>230</v>
      </c>
      <c r="B234" s="13"/>
      <c r="C234" s="39" t="s">
        <v>735</v>
      </c>
      <c r="D234" s="14" t="s">
        <v>836</v>
      </c>
      <c r="E234" s="14" t="s">
        <v>41</v>
      </c>
      <c r="F234" s="14" t="s">
        <v>221</v>
      </c>
      <c r="G234" s="18" t="s">
        <v>837</v>
      </c>
      <c r="H234" s="18" t="s">
        <v>838</v>
      </c>
      <c r="I234" s="14">
        <v>15080017505</v>
      </c>
    </row>
    <row r="235" ht="25" customHeight="1" spans="1:9">
      <c r="A235" s="11">
        <v>231</v>
      </c>
      <c r="B235" s="13"/>
      <c r="C235" s="39" t="s">
        <v>739</v>
      </c>
      <c r="D235" s="13" t="s">
        <v>839</v>
      </c>
      <c r="E235" s="13" t="s">
        <v>176</v>
      </c>
      <c r="F235" s="14" t="s">
        <v>221</v>
      </c>
      <c r="G235" s="50" t="s">
        <v>840</v>
      </c>
      <c r="H235" s="50" t="s">
        <v>841</v>
      </c>
      <c r="I235" s="14">
        <v>13559939372</v>
      </c>
    </row>
    <row r="236" ht="25" customHeight="1" spans="1:9">
      <c r="A236" s="11">
        <v>232</v>
      </c>
      <c r="B236" s="13"/>
      <c r="C236" s="39" t="s">
        <v>743</v>
      </c>
      <c r="D236" s="13" t="s">
        <v>842</v>
      </c>
      <c r="E236" s="13" t="s">
        <v>41</v>
      </c>
      <c r="F236" s="14" t="s">
        <v>221</v>
      </c>
      <c r="G236" s="50" t="s">
        <v>843</v>
      </c>
      <c r="H236" s="50" t="s">
        <v>844</v>
      </c>
      <c r="I236" s="14">
        <v>13705081440</v>
      </c>
    </row>
    <row r="237" ht="25" customHeight="1" spans="1:9">
      <c r="A237" s="11">
        <v>233</v>
      </c>
      <c r="B237" s="13"/>
      <c r="C237" s="14" t="s">
        <v>755</v>
      </c>
      <c r="D237" s="14" t="s">
        <v>845</v>
      </c>
      <c r="E237" s="14" t="s">
        <v>33</v>
      </c>
      <c r="F237" s="14" t="s">
        <v>221</v>
      </c>
      <c r="G237" s="18" t="s">
        <v>846</v>
      </c>
      <c r="H237" s="18" t="s">
        <v>847</v>
      </c>
      <c r="I237" s="14">
        <v>18759181571</v>
      </c>
    </row>
  </sheetData>
  <mergeCells count="18">
    <mergeCell ref="A1:B1"/>
    <mergeCell ref="A2:I2"/>
    <mergeCell ref="A3:I3"/>
    <mergeCell ref="B5:B12"/>
    <mergeCell ref="B13:B21"/>
    <mergeCell ref="B22:B38"/>
    <mergeCell ref="B39:B41"/>
    <mergeCell ref="B42:B43"/>
    <mergeCell ref="B44:B65"/>
    <mergeCell ref="B66:B87"/>
    <mergeCell ref="B88:B109"/>
    <mergeCell ref="B110:B117"/>
    <mergeCell ref="B118:B131"/>
    <mergeCell ref="B132:B153"/>
    <mergeCell ref="B154:B175"/>
    <mergeCell ref="B176:B197"/>
    <mergeCell ref="B198:B219"/>
    <mergeCell ref="B220:B237"/>
  </mergeCells>
  <dataValidations count="2">
    <dataValidation type="list" allowBlank="1" showInputMessage="1" showErrorMessage="1" sqref="E118:E197">
      <formula1>"高中及以下,中专,大专,本科及以上"</formula1>
    </dataValidation>
    <dataValidation type="list" showInputMessage="1" showErrorMessage="1" sqref="F118:F197">
      <formula1>$J$5:$J$12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longfei</dc:creator>
  <cp:lastModifiedBy>平安</cp:lastModifiedBy>
  <dcterms:created xsi:type="dcterms:W3CDTF">2023-07-05T09:19:00Z</dcterms:created>
  <cp:lastPrinted>2025-01-09T01:15:00Z</cp:lastPrinted>
  <dcterms:modified xsi:type="dcterms:W3CDTF">2026-03-04T08:44:39Z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0471B96452014664A3C3A3195AB6BD43_12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