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<sst xmlns="http://schemas.openxmlformats.org/spreadsheetml/2006/main" count="49" uniqueCount="24">
  <si>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2025年贯彻落实中央八项规定统计表</t>
  </si>
  <si>
    <t xml:space="preserve">                                                         2025年（8）月                                       单位：万元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</si>
  <si>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</si>
  <si>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</si>
  <si>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</si>
  <si>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</si>
  <si>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</si>
  <si>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</si>
  <si>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</si>
  <si>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</si>
  <si>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</si>
  <si>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</si>
  <si>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</si>
  <si>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</si>
  <si>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</si>
  <si>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</si>
  <si>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新店镇政府</t>
  </si>
  <si>
    <t>审核：</t>
  </si>
  <si>
    <t>制表：</t>
  </si>
  <si>
    <t xml:space="preserve">备注：1、填报对象为行政和参公事业一级预算单位。 </t>
  </si>
  <si>
    <t xml:space="preserve">      2、小计数包括：区本级公共财政预算、基金预算、预算外等财政性资金安排项目。</t>
  </si>
  <si>
    <t xml:space="preserve">      3、报送时间：每月5日前。</t>
  </si>
  <si>
    <t xml:space="preserve">      4、每月纸质报表加盖公章一式两份送区财政局户管员处存档。</t>
  </si>
  <si>
    <t xml:space="preserve">      5、6月及12月累计报表纸质材料必须附自查报告。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</si>
</sst>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 applyProtection="1">
      <alignment vertical="center" wrapText="1"/>
    </xf>
    <xf numFmtId="176" fontId="6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workbookViewId="0">
      <selection activeCell="P3" sqref="P3"/>
    </sheetView>
  </sheetViews>
  <sheetFormatPr defaultColWidth="9" defaultRowHeight="12"/>
  <cols>
    <col min="1" max="1" width="7" style="1" customWidth="1"/>
    <col min="2" max="2" width="4.5" style="1" customWidth="1"/>
    <col min="3" max="3" width="7.13333333333333" style="1" customWidth="1"/>
    <col min="4" max="4" width="5.88333333333333" style="1" customWidth="1"/>
    <col min="5" max="5" width="6.63333333333333" style="1" customWidth="1"/>
    <col min="6" max="6" width="5.88333333333333" style="1" customWidth="1"/>
    <col min="7" max="7" width="6.88333333333333" style="1" customWidth="1"/>
    <col min="8" max="8" width="7.13333333333333" style="1" customWidth="1"/>
    <col min="9" max="9" width="7" style="1" customWidth="1"/>
    <col min="10" max="10" width="6.5" style="1" customWidth="1"/>
    <col min="11" max="11" width="6.13333333333333" style="1" customWidth="1"/>
    <col min="12" max="12" width="7.13333333333333" style="1" customWidth="1"/>
    <col min="13" max="13" width="7.25" style="1" customWidth="1"/>
    <col min="14" max="14" width="6.75" style="1" customWidth="1"/>
    <col min="15" max="15" width="5.88333333333333" style="1" customWidth="1"/>
    <col min="16" max="16" width="7" style="1" customWidth="1"/>
    <col min="17" max="17" width="5.75" style="1" customWidth="1"/>
    <col min="18" max="18" width="6.13333333333333" style="1" customWidth="1"/>
    <col min="19" max="19" width="6.75" style="1" customWidth="1"/>
    <col min="20" max="20" width="6.88333333333333" style="1" customWidth="1"/>
    <col min="21" max="21" width="5.75" style="1" customWidth="1"/>
    <col min="22" max="22" width="6.25" style="1" customWidth="1"/>
    <col min="23" max="23" width="6.88333333333333" style="1" customWidth="1"/>
    <col min="24" max="24" width="7.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21"/>
      <c r="L5" s="22" t="s">
        <v>8</v>
      </c>
      <c r="M5" s="23"/>
      <c r="N5" s="10" t="s">
        <v>7</v>
      </c>
      <c r="O5" s="11"/>
      <c r="P5" s="11"/>
      <c r="Q5" s="11"/>
      <c r="R5" s="11"/>
      <c r="S5" s="11"/>
      <c r="T5" s="11"/>
      <c r="U5" s="11"/>
      <c r="V5" s="21"/>
      <c r="W5" s="22" t="s">
        <v>8</v>
      </c>
      <c r="X5" s="23"/>
    </row>
    <row r="6" s="1" customFormat="1" ht="35.25" customHeight="1" spans="1:24">
      <c r="A6" s="8"/>
      <c r="B6" s="8"/>
      <c r="C6" s="12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24"/>
      <c r="M6" s="25"/>
      <c r="N6" s="12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24"/>
      <c r="X6" s="25"/>
    </row>
    <row r="7" s="1" customFormat="1" ht="78" customHeight="1" spans="1:24">
      <c r="A7" s="8"/>
      <c r="B7" s="8"/>
      <c r="C7" s="13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3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42.75" customHeight="1" spans="1:24">
      <c r="A8" s="14" t="s">
        <v>16</v>
      </c>
      <c r="B8" s="15"/>
      <c r="C8" s="16">
        <v>9.84</v>
      </c>
      <c r="D8" s="17">
        <v>0</v>
      </c>
      <c r="E8" s="17">
        <v>0</v>
      </c>
      <c r="F8" s="17">
        <v>0</v>
      </c>
      <c r="G8" s="17">
        <v>0</v>
      </c>
      <c r="H8" s="17">
        <v>9.84</v>
      </c>
      <c r="I8" s="17">
        <v>9.84</v>
      </c>
      <c r="J8" s="17">
        <v>0</v>
      </c>
      <c r="K8" s="17">
        <v>0</v>
      </c>
      <c r="L8" s="17">
        <v>13.31</v>
      </c>
      <c r="M8" s="17">
        <v>13.31</v>
      </c>
      <c r="N8" s="17">
        <f>SUM(S8+O8+Q8+U8)</f>
        <v>5.84</v>
      </c>
      <c r="O8" s="17">
        <v>0</v>
      </c>
      <c r="P8" s="17">
        <v>0</v>
      </c>
      <c r="Q8" s="17">
        <v>0</v>
      </c>
      <c r="R8" s="17">
        <v>0</v>
      </c>
      <c r="S8" s="17">
        <v>5.84</v>
      </c>
      <c r="T8" s="17">
        <v>5.84</v>
      </c>
      <c r="U8" s="17">
        <v>0</v>
      </c>
      <c r="V8" s="17">
        <v>0</v>
      </c>
      <c r="W8" s="17">
        <v>2.76</v>
      </c>
      <c r="X8" s="17">
        <v>2.76</v>
      </c>
    </row>
    <row r="9" s="1" customFormat="1" ht="30" customHeight="1" spans="1:24">
      <c r="A9" s="18"/>
      <c r="B9" s="15"/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9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="1" customFormat="1" ht="30" customHeight="1" spans="1:24">
      <c r="A10" s="18"/>
      <c r="B10" s="15"/>
      <c r="C10" s="19"/>
      <c r="D10" s="15"/>
      <c r="E10" s="15"/>
      <c r="F10" s="15"/>
      <c r="G10" s="15"/>
      <c r="H10" s="15"/>
      <c r="I10" s="15"/>
      <c r="J10" s="15"/>
      <c r="K10" s="15"/>
      <c r="M10" s="15"/>
      <c r="N10" s="19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="1" customFormat="1" ht="30" customHeight="1" spans="1:24">
      <c r="A11" s="18"/>
      <c r="B11" s="15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9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="1" customFormat="1" ht="30" customHeight="1" spans="1:24">
      <c r="A12" s="18"/>
      <c r="B12" s="15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9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="1" customFormat="1" ht="13.5" customHeight="1" spans="2:18">
      <c r="B13" s="20" t="s">
        <v>17</v>
      </c>
      <c r="C13" s="20"/>
      <c r="Q13" s="26" t="s">
        <v>18</v>
      </c>
      <c r="R13" s="26"/>
    </row>
    <row r="15" s="2" customFormat="1" ht="13.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="2" customFormat="1" ht="13.5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="3" customFormat="1" ht="20.1" customHeight="1" spans="1:24">
      <c r="A17" s="5" t="s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="3" customFormat="1" ht="20.1" customHeight="1" spans="1:24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="3" customFormat="1" ht="20.1" customHeight="1" spans="1:18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="1" customFormat="1" ht="20.1" customHeight="1" spans="1:18">
      <c r="A20" s="5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="1" customFormat="1" ht="20.1" customHeight="1" spans="1:18">
      <c r="A21" s="5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="1" customFormat="1" ht="14.25" spans="1: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</sheetData>
  <mergeCells count="29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B13:C13"/>
    <mergeCell ref="Q13:R13"/>
    <mergeCell ref="A17:X17"/>
    <mergeCell ref="A18:S18"/>
    <mergeCell ref="A19:R19"/>
    <mergeCell ref="A20:R20"/>
    <mergeCell ref="A21:R21"/>
    <mergeCell ref="A22:R22"/>
    <mergeCell ref="A4:A7"/>
    <mergeCell ref="B4:B7"/>
    <mergeCell ref="C6:C7"/>
    <mergeCell ref="N6:N7"/>
    <mergeCell ref="L5:M6"/>
    <mergeCell ref="W5:X6"/>
  </mergeCells>
  <pageMargins left="0.511805555555556" right="0.236111111111111" top="0.393055555555556" bottom="0.0784722222222222" header="0.3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2023-08-02T07:40:00Z</dcterms:created>
  <dcterms:modified xsi:type="dcterms:W3CDTF">2025-09-01T02:40:11Z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20DDF3C0714F466B9CFAE9E34D72B39B_13</vt:lpwstr>
  </property>
  <property fmtid="{D5CDD505-2E9C-101B-9397-08002B2CF9AE}" pid="3" name="KSOProductBuildVer">
    <vt:lpwstr>2052-12.1.0.22529</vt:lpwstr>
  </property>
</Properties>
</file>